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3F021ACE-8F62-4E97-B71F-9CE33748E57C}" xr6:coauthVersionLast="43" xr6:coauthVersionMax="43" xr10:uidLastSave="{00000000-0000-0000-0000-000000000000}"/>
  <bookViews>
    <workbookView xWindow="7128" yWindow="0" windowWidth="24348" windowHeight="15576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I120" i="4" s="1"/>
  <c r="K137" i="4"/>
  <c r="J137" i="4"/>
  <c r="I137" i="4"/>
  <c r="H137" i="4"/>
  <c r="G137" i="4"/>
  <c r="F137" i="4"/>
  <c r="E137" i="4"/>
  <c r="D137" i="4"/>
  <c r="I112" i="4" s="1"/>
  <c r="C137" i="4"/>
  <c r="B137" i="4"/>
  <c r="Q136" i="4"/>
  <c r="P136" i="4"/>
  <c r="O136" i="4"/>
  <c r="N136" i="4"/>
  <c r="M136" i="4"/>
  <c r="L136" i="4"/>
  <c r="H120" i="4" s="1"/>
  <c r="K136" i="4"/>
  <c r="J136" i="4"/>
  <c r="I136" i="4"/>
  <c r="H136" i="4"/>
  <c r="G136" i="4"/>
  <c r="F136" i="4"/>
  <c r="E136" i="4"/>
  <c r="D136" i="4"/>
  <c r="H112" i="4" s="1"/>
  <c r="C136" i="4"/>
  <c r="B136" i="4"/>
  <c r="Q135" i="4"/>
  <c r="P135" i="4"/>
  <c r="O135" i="4"/>
  <c r="N135" i="4"/>
  <c r="M135" i="4"/>
  <c r="L135" i="4"/>
  <c r="G120" i="4" s="1"/>
  <c r="G18" i="4" s="1"/>
  <c r="K135" i="4"/>
  <c r="J135" i="4"/>
  <c r="I135" i="4"/>
  <c r="H135" i="4"/>
  <c r="G135" i="4"/>
  <c r="F135" i="4"/>
  <c r="E135" i="4"/>
  <c r="D135" i="4"/>
  <c r="G112" i="4" s="1"/>
  <c r="G10" i="4" s="1"/>
  <c r="C135" i="4"/>
  <c r="B135" i="4"/>
  <c r="Q134" i="4"/>
  <c r="P134" i="4"/>
  <c r="O134" i="4"/>
  <c r="N134" i="4"/>
  <c r="M134" i="4"/>
  <c r="L134" i="4"/>
  <c r="F120" i="4" s="1"/>
  <c r="K134" i="4"/>
  <c r="J134" i="4"/>
  <c r="I134" i="4"/>
  <c r="H134" i="4"/>
  <c r="G134" i="4"/>
  <c r="F134" i="4"/>
  <c r="E134" i="4"/>
  <c r="D134" i="4"/>
  <c r="F112" i="4" s="1"/>
  <c r="C134" i="4"/>
  <c r="B134" i="4"/>
  <c r="Q133" i="4"/>
  <c r="P133" i="4"/>
  <c r="O133" i="4"/>
  <c r="N133" i="4"/>
  <c r="M133" i="4"/>
  <c r="L133" i="4"/>
  <c r="E120" i="4" s="1"/>
  <c r="K133" i="4"/>
  <c r="J133" i="4"/>
  <c r="I133" i="4"/>
  <c r="H133" i="4"/>
  <c r="G133" i="4"/>
  <c r="F133" i="4"/>
  <c r="E133" i="4"/>
  <c r="D133" i="4"/>
  <c r="E112" i="4" s="1"/>
  <c r="E126" i="4" s="1"/>
  <c r="C133" i="4"/>
  <c r="B133" i="4"/>
  <c r="Q132" i="4"/>
  <c r="P132" i="4"/>
  <c r="O132" i="4"/>
  <c r="N132" i="4"/>
  <c r="M132" i="4"/>
  <c r="L132" i="4"/>
  <c r="D120" i="4" s="1"/>
  <c r="K132" i="4"/>
  <c r="J132" i="4"/>
  <c r="I132" i="4"/>
  <c r="H132" i="4"/>
  <c r="G132" i="4"/>
  <c r="F132" i="4"/>
  <c r="E132" i="4"/>
  <c r="D132" i="4"/>
  <c r="D112" i="4" s="1"/>
  <c r="C132" i="4"/>
  <c r="B132" i="4"/>
  <c r="Q131" i="4"/>
  <c r="P131" i="4"/>
  <c r="O131" i="4"/>
  <c r="N131" i="4"/>
  <c r="M131" i="4"/>
  <c r="L131" i="4"/>
  <c r="C120" i="4" s="1"/>
  <c r="K131" i="4"/>
  <c r="J131" i="4"/>
  <c r="I131" i="4"/>
  <c r="H131" i="4"/>
  <c r="G131" i="4"/>
  <c r="F131" i="4"/>
  <c r="E131" i="4"/>
  <c r="D131" i="4"/>
  <c r="C112" i="4" s="1"/>
  <c r="C131" i="4"/>
  <c r="B131" i="4"/>
  <c r="Q130" i="4"/>
  <c r="P130" i="4"/>
  <c r="O130" i="4"/>
  <c r="N130" i="4"/>
  <c r="M130" i="4"/>
  <c r="L130" i="4"/>
  <c r="B120" i="4" s="1"/>
  <c r="K130" i="4"/>
  <c r="J130" i="4"/>
  <c r="I130" i="4"/>
  <c r="H130" i="4"/>
  <c r="G130" i="4"/>
  <c r="F130" i="4"/>
  <c r="E130" i="4"/>
  <c r="D130" i="4"/>
  <c r="B112" i="4" s="1"/>
  <c r="C130" i="4"/>
  <c r="B130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J121" i="4" s="1"/>
  <c r="I119" i="4"/>
  <c r="H119" i="4"/>
  <c r="G119" i="4"/>
  <c r="F119" i="4"/>
  <c r="E119" i="4"/>
  <c r="D119" i="4"/>
  <c r="C119" i="4"/>
  <c r="B119" i="4"/>
  <c r="J119" i="4" s="1"/>
  <c r="I118" i="4"/>
  <c r="H118" i="4"/>
  <c r="G118" i="4"/>
  <c r="F118" i="4"/>
  <c r="E118" i="4"/>
  <c r="D118" i="4"/>
  <c r="C118" i="4"/>
  <c r="B118" i="4"/>
  <c r="J118" i="4" s="1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J115" i="4" s="1"/>
  <c r="I114" i="4"/>
  <c r="H114" i="4"/>
  <c r="G114" i="4"/>
  <c r="F114" i="4"/>
  <c r="E114" i="4"/>
  <c r="D114" i="4"/>
  <c r="C114" i="4"/>
  <c r="B114" i="4"/>
  <c r="J114" i="4" s="1"/>
  <c r="I113" i="4"/>
  <c r="H113" i="4"/>
  <c r="G113" i="4"/>
  <c r="F113" i="4"/>
  <c r="E113" i="4"/>
  <c r="D113" i="4"/>
  <c r="C113" i="4"/>
  <c r="B113" i="4"/>
  <c r="J113" i="4" s="1"/>
  <c r="I111" i="4"/>
  <c r="I126" i="4" s="1"/>
  <c r="H111" i="4"/>
  <c r="G111" i="4"/>
  <c r="F111" i="4"/>
  <c r="E111" i="4"/>
  <c r="D111" i="4"/>
  <c r="C111" i="4"/>
  <c r="B111" i="4"/>
  <c r="I110" i="4"/>
  <c r="H110" i="4"/>
  <c r="G110" i="4"/>
  <c r="F110" i="4"/>
  <c r="E110" i="4"/>
  <c r="D110" i="4"/>
  <c r="C110" i="4"/>
  <c r="B110" i="4"/>
  <c r="Q106" i="4"/>
  <c r="P106" i="4"/>
  <c r="O106" i="4"/>
  <c r="N106" i="4"/>
  <c r="I91" i="4" s="1"/>
  <c r="M106" i="4"/>
  <c r="I90" i="4" s="1"/>
  <c r="I19" i="4" s="1"/>
  <c r="L106" i="4"/>
  <c r="I89" i="4" s="1"/>
  <c r="K106" i="4"/>
  <c r="J106" i="4"/>
  <c r="I106" i="4"/>
  <c r="H106" i="4"/>
  <c r="G106" i="4"/>
  <c r="F106" i="4"/>
  <c r="E106" i="4"/>
  <c r="I82" i="4" s="1"/>
  <c r="I11" i="4" s="1"/>
  <c r="D106" i="4"/>
  <c r="C106" i="4"/>
  <c r="B106" i="4"/>
  <c r="Q105" i="4"/>
  <c r="P105" i="4"/>
  <c r="O105" i="4"/>
  <c r="N105" i="4"/>
  <c r="H91" i="4" s="1"/>
  <c r="M105" i="4"/>
  <c r="H90" i="4" s="1"/>
  <c r="H19" i="4" s="1"/>
  <c r="L105" i="4"/>
  <c r="H89" i="4" s="1"/>
  <c r="K105" i="4"/>
  <c r="J105" i="4"/>
  <c r="I105" i="4"/>
  <c r="H105" i="4"/>
  <c r="G105" i="4"/>
  <c r="F105" i="4"/>
  <c r="H83" i="4" s="1"/>
  <c r="E105" i="4"/>
  <c r="H82" i="4" s="1"/>
  <c r="H11" i="4" s="1"/>
  <c r="D105" i="4"/>
  <c r="H81" i="4" s="1"/>
  <c r="C105" i="4"/>
  <c r="B105" i="4"/>
  <c r="Q104" i="4"/>
  <c r="P104" i="4"/>
  <c r="O104" i="4"/>
  <c r="N104" i="4"/>
  <c r="G91" i="4" s="1"/>
  <c r="M104" i="4"/>
  <c r="G90" i="4" s="1"/>
  <c r="G19" i="4" s="1"/>
  <c r="L104" i="4"/>
  <c r="G89" i="4" s="1"/>
  <c r="K104" i="4"/>
  <c r="J104" i="4"/>
  <c r="I104" i="4"/>
  <c r="H104" i="4"/>
  <c r="G104" i="4"/>
  <c r="F104" i="4"/>
  <c r="E104" i="4"/>
  <c r="G82" i="4" s="1"/>
  <c r="G11" i="4" s="1"/>
  <c r="D104" i="4"/>
  <c r="C104" i="4"/>
  <c r="B104" i="4"/>
  <c r="Q103" i="4"/>
  <c r="P103" i="4"/>
  <c r="O103" i="4"/>
  <c r="N103" i="4"/>
  <c r="F91" i="4" s="1"/>
  <c r="M103" i="4"/>
  <c r="F90" i="4" s="1"/>
  <c r="L103" i="4"/>
  <c r="F89" i="4" s="1"/>
  <c r="K103" i="4"/>
  <c r="J103" i="4"/>
  <c r="I103" i="4"/>
  <c r="H103" i="4"/>
  <c r="G103" i="4"/>
  <c r="F103" i="4"/>
  <c r="F83" i="4" s="1"/>
  <c r="E103" i="4"/>
  <c r="F82" i="4" s="1"/>
  <c r="D103" i="4"/>
  <c r="C103" i="4"/>
  <c r="B103" i="4"/>
  <c r="Q102" i="4"/>
  <c r="P102" i="4"/>
  <c r="O102" i="4"/>
  <c r="N102" i="4"/>
  <c r="E91" i="4" s="1"/>
  <c r="M102" i="4"/>
  <c r="E90" i="4" s="1"/>
  <c r="L102" i="4"/>
  <c r="K102" i="4"/>
  <c r="J102" i="4"/>
  <c r="I102" i="4"/>
  <c r="H102" i="4"/>
  <c r="G102" i="4"/>
  <c r="F102" i="4"/>
  <c r="E83" i="4" s="1"/>
  <c r="E102" i="4"/>
  <c r="E82" i="4" s="1"/>
  <c r="D102" i="4"/>
  <c r="C102" i="4"/>
  <c r="B102" i="4"/>
  <c r="Q101" i="4"/>
  <c r="P101" i="4"/>
  <c r="O101" i="4"/>
  <c r="N101" i="4"/>
  <c r="D91" i="4" s="1"/>
  <c r="M101" i="4"/>
  <c r="D90" i="4" s="1"/>
  <c r="L101" i="4"/>
  <c r="K101" i="4"/>
  <c r="J101" i="4"/>
  <c r="I101" i="4"/>
  <c r="H101" i="4"/>
  <c r="G101" i="4"/>
  <c r="F101" i="4"/>
  <c r="D83" i="4" s="1"/>
  <c r="E101" i="4"/>
  <c r="D82" i="4" s="1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C82" i="4" s="1"/>
  <c r="C11" i="4" s="1"/>
  <c r="D100" i="4"/>
  <c r="C100" i="4"/>
  <c r="B100" i="4"/>
  <c r="Q99" i="4"/>
  <c r="P99" i="4"/>
  <c r="O99" i="4"/>
  <c r="N99" i="4"/>
  <c r="M99" i="4"/>
  <c r="B90" i="4" s="1"/>
  <c r="L99" i="4"/>
  <c r="B89" i="4" s="1"/>
  <c r="J89" i="4" s="1"/>
  <c r="K99" i="4"/>
  <c r="J99" i="4"/>
  <c r="I99" i="4"/>
  <c r="H99" i="4"/>
  <c r="G99" i="4"/>
  <c r="F99" i="4"/>
  <c r="E99" i="4"/>
  <c r="B82" i="4" s="1"/>
  <c r="D99" i="4"/>
  <c r="C99" i="4"/>
  <c r="B99" i="4"/>
  <c r="I94" i="4"/>
  <c r="H94" i="4"/>
  <c r="G94" i="4"/>
  <c r="G23" i="4" s="1"/>
  <c r="F94" i="4"/>
  <c r="E94" i="4"/>
  <c r="D94" i="4"/>
  <c r="C94" i="4"/>
  <c r="B94" i="4"/>
  <c r="J94" i="4" s="1"/>
  <c r="I93" i="4"/>
  <c r="H93" i="4"/>
  <c r="G93" i="4"/>
  <c r="F93" i="4"/>
  <c r="E93" i="4"/>
  <c r="D93" i="4"/>
  <c r="C93" i="4"/>
  <c r="B93" i="4"/>
  <c r="J93" i="4" s="1"/>
  <c r="I92" i="4"/>
  <c r="H92" i="4"/>
  <c r="G92" i="4"/>
  <c r="F92" i="4"/>
  <c r="E92" i="4"/>
  <c r="D92" i="4"/>
  <c r="C92" i="4"/>
  <c r="B92" i="4"/>
  <c r="J92" i="4" s="1"/>
  <c r="C91" i="4"/>
  <c r="B91" i="4"/>
  <c r="J91" i="4" s="1"/>
  <c r="C90" i="4"/>
  <c r="C19" i="4" s="1"/>
  <c r="E89" i="4"/>
  <c r="D89" i="4"/>
  <c r="C89" i="4"/>
  <c r="I88" i="4"/>
  <c r="H88" i="4"/>
  <c r="G88" i="4"/>
  <c r="F88" i="4"/>
  <c r="E88" i="4"/>
  <c r="E17" i="4" s="1"/>
  <c r="D88" i="4"/>
  <c r="C88" i="4"/>
  <c r="B88" i="4"/>
  <c r="I87" i="4"/>
  <c r="H87" i="4"/>
  <c r="G87" i="4"/>
  <c r="F87" i="4"/>
  <c r="F16" i="4" s="1"/>
  <c r="E87" i="4"/>
  <c r="D87" i="4"/>
  <c r="C87" i="4"/>
  <c r="B87" i="4"/>
  <c r="I86" i="4"/>
  <c r="H86" i="4"/>
  <c r="G86" i="4"/>
  <c r="G15" i="4" s="1"/>
  <c r="F86" i="4"/>
  <c r="E86" i="4"/>
  <c r="D86" i="4"/>
  <c r="C86" i="4"/>
  <c r="B86" i="4"/>
  <c r="I85" i="4"/>
  <c r="H85" i="4"/>
  <c r="G85" i="4"/>
  <c r="F85" i="4"/>
  <c r="E85" i="4"/>
  <c r="D85" i="4"/>
  <c r="C85" i="4"/>
  <c r="B85" i="4"/>
  <c r="I84" i="4"/>
  <c r="H84" i="4"/>
  <c r="G84" i="4"/>
  <c r="F84" i="4"/>
  <c r="E84" i="4"/>
  <c r="D84" i="4"/>
  <c r="C84" i="4"/>
  <c r="B84" i="4"/>
  <c r="J83" i="4"/>
  <c r="I83" i="4"/>
  <c r="G83" i="4"/>
  <c r="C83" i="4"/>
  <c r="B83" i="4"/>
  <c r="I81" i="4"/>
  <c r="G81" i="4"/>
  <c r="F81" i="4"/>
  <c r="E81" i="4"/>
  <c r="D81" i="4"/>
  <c r="C81" i="4"/>
  <c r="B81" i="4"/>
  <c r="J81" i="4" s="1"/>
  <c r="I80" i="4"/>
  <c r="H80" i="4"/>
  <c r="G80" i="4"/>
  <c r="F80" i="4"/>
  <c r="E80" i="4"/>
  <c r="E9" i="4" s="1"/>
  <c r="D80" i="4"/>
  <c r="C80" i="4"/>
  <c r="B80" i="4"/>
  <c r="J80" i="4" s="1"/>
  <c r="I79" i="4"/>
  <c r="H79" i="4"/>
  <c r="G79" i="4"/>
  <c r="F79" i="4"/>
  <c r="F8" i="4" s="1"/>
  <c r="E79" i="4"/>
  <c r="D79" i="4"/>
  <c r="C79" i="4"/>
  <c r="B79" i="4"/>
  <c r="B95" i="4" s="1"/>
  <c r="G75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G59" i="4"/>
  <c r="F59" i="4"/>
  <c r="F75" i="4" s="1"/>
  <c r="E59" i="4"/>
  <c r="E75" i="4" s="1"/>
  <c r="D59" i="4"/>
  <c r="C59" i="4"/>
  <c r="B59" i="4"/>
  <c r="B75" i="4" s="1"/>
  <c r="Q55" i="4"/>
  <c r="P55" i="4"/>
  <c r="O55" i="4"/>
  <c r="I41" i="4" s="1"/>
  <c r="I21" i="4" s="1"/>
  <c r="N55" i="4"/>
  <c r="I40" i="4" s="1"/>
  <c r="I20" i="4" s="1"/>
  <c r="M55" i="4"/>
  <c r="L55" i="4"/>
  <c r="I38" i="4" s="1"/>
  <c r="K55" i="4"/>
  <c r="J55" i="4"/>
  <c r="I55" i="4"/>
  <c r="H55" i="4"/>
  <c r="G55" i="4"/>
  <c r="I33" i="4" s="1"/>
  <c r="F55" i="4"/>
  <c r="I32" i="4" s="1"/>
  <c r="I12" i="4" s="1"/>
  <c r="E55" i="4"/>
  <c r="D55" i="4"/>
  <c r="I30" i="4" s="1"/>
  <c r="C55" i="4"/>
  <c r="B55" i="4"/>
  <c r="Q54" i="4"/>
  <c r="P54" i="4"/>
  <c r="H42" i="4" s="1"/>
  <c r="H22" i="4" s="1"/>
  <c r="O54" i="4"/>
  <c r="H41" i="4" s="1"/>
  <c r="H21" i="4" s="1"/>
  <c r="N54" i="4"/>
  <c r="H40" i="4" s="1"/>
  <c r="H20" i="4" s="1"/>
  <c r="M54" i="4"/>
  <c r="L54" i="4"/>
  <c r="H38" i="4" s="1"/>
  <c r="K54" i="4"/>
  <c r="J54" i="4"/>
  <c r="I54" i="4"/>
  <c r="H54" i="4"/>
  <c r="H34" i="4" s="1"/>
  <c r="H14" i="4" s="1"/>
  <c r="G54" i="4"/>
  <c r="H33" i="4" s="1"/>
  <c r="H13" i="4" s="1"/>
  <c r="F54" i="4"/>
  <c r="H32" i="4" s="1"/>
  <c r="H12" i="4" s="1"/>
  <c r="E54" i="4"/>
  <c r="D54" i="4"/>
  <c r="H30" i="4" s="1"/>
  <c r="C54" i="4"/>
  <c r="B54" i="4"/>
  <c r="Q53" i="4"/>
  <c r="P53" i="4"/>
  <c r="G42" i="4" s="1"/>
  <c r="G22" i="4" s="1"/>
  <c r="O53" i="4"/>
  <c r="G41" i="4" s="1"/>
  <c r="G21" i="4" s="1"/>
  <c r="N53" i="4"/>
  <c r="G40" i="4" s="1"/>
  <c r="G20" i="4" s="1"/>
  <c r="M53" i="4"/>
  <c r="L53" i="4"/>
  <c r="K53" i="4"/>
  <c r="J53" i="4"/>
  <c r="I53" i="4"/>
  <c r="H53" i="4"/>
  <c r="G53" i="4"/>
  <c r="G33" i="4" s="1"/>
  <c r="G13" i="4" s="1"/>
  <c r="F53" i="4"/>
  <c r="G32" i="4" s="1"/>
  <c r="G12" i="4" s="1"/>
  <c r="E53" i="4"/>
  <c r="D53" i="4"/>
  <c r="C53" i="4"/>
  <c r="B53" i="4"/>
  <c r="Q52" i="4"/>
  <c r="P52" i="4"/>
  <c r="F42" i="4" s="1"/>
  <c r="F22" i="4" s="1"/>
  <c r="O52" i="4"/>
  <c r="F41" i="4" s="1"/>
  <c r="F21" i="4" s="1"/>
  <c r="N52" i="4"/>
  <c r="F40" i="4" s="1"/>
  <c r="F20" i="4" s="1"/>
  <c r="M52" i="4"/>
  <c r="L52" i="4"/>
  <c r="K52" i="4"/>
  <c r="J52" i="4"/>
  <c r="I52" i="4"/>
  <c r="H52" i="4"/>
  <c r="F34" i="4" s="1"/>
  <c r="F14" i="4" s="1"/>
  <c r="G52" i="4"/>
  <c r="F33" i="4" s="1"/>
  <c r="F13" i="4" s="1"/>
  <c r="F52" i="4"/>
  <c r="F32" i="4" s="1"/>
  <c r="F12" i="4" s="1"/>
  <c r="E52" i="4"/>
  <c r="D52" i="4"/>
  <c r="C52" i="4"/>
  <c r="B52" i="4"/>
  <c r="Q51" i="4"/>
  <c r="P51" i="4"/>
  <c r="E42" i="4" s="1"/>
  <c r="E22" i="4" s="1"/>
  <c r="O51" i="4"/>
  <c r="E41" i="4" s="1"/>
  <c r="E21" i="4" s="1"/>
  <c r="N51" i="4"/>
  <c r="E40" i="4" s="1"/>
  <c r="E20" i="4" s="1"/>
  <c r="M51" i="4"/>
  <c r="L51" i="4"/>
  <c r="K51" i="4"/>
  <c r="J51" i="4"/>
  <c r="I51" i="4"/>
  <c r="H51" i="4"/>
  <c r="E34" i="4" s="1"/>
  <c r="E14" i="4" s="1"/>
  <c r="G51" i="4"/>
  <c r="E33" i="4" s="1"/>
  <c r="E13" i="4" s="1"/>
  <c r="F51" i="4"/>
  <c r="E51" i="4"/>
  <c r="D51" i="4"/>
  <c r="C51" i="4"/>
  <c r="B51" i="4"/>
  <c r="Q50" i="4"/>
  <c r="P50" i="4"/>
  <c r="D42" i="4" s="1"/>
  <c r="D22" i="4" s="1"/>
  <c r="O50" i="4"/>
  <c r="D41" i="4" s="1"/>
  <c r="N50" i="4"/>
  <c r="M50" i="4"/>
  <c r="L50" i="4"/>
  <c r="D38" i="4" s="1"/>
  <c r="K50" i="4"/>
  <c r="J50" i="4"/>
  <c r="I50" i="4"/>
  <c r="H50" i="4"/>
  <c r="D34" i="4" s="1"/>
  <c r="D14" i="4" s="1"/>
  <c r="G50" i="4"/>
  <c r="D33" i="4" s="1"/>
  <c r="F50" i="4"/>
  <c r="E50" i="4"/>
  <c r="D50" i="4"/>
  <c r="D30" i="4" s="1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B41" i="4" s="1"/>
  <c r="N48" i="4"/>
  <c r="B40" i="4" s="1"/>
  <c r="M48" i="4"/>
  <c r="L48" i="4"/>
  <c r="B38" i="4" s="1"/>
  <c r="K48" i="4"/>
  <c r="J48" i="4"/>
  <c r="I48" i="4"/>
  <c r="H48" i="4"/>
  <c r="G48" i="4"/>
  <c r="B33" i="4" s="1"/>
  <c r="F48" i="4"/>
  <c r="B32" i="4" s="1"/>
  <c r="E48" i="4"/>
  <c r="D48" i="4"/>
  <c r="B30" i="4" s="1"/>
  <c r="C48" i="4"/>
  <c r="B48" i="4"/>
  <c r="H44" i="4"/>
  <c r="I43" i="4"/>
  <c r="I23" i="4" s="1"/>
  <c r="H43" i="4"/>
  <c r="H23" i="4" s="1"/>
  <c r="G43" i="4"/>
  <c r="F43" i="4"/>
  <c r="F23" i="4" s="1"/>
  <c r="E43" i="4"/>
  <c r="D43" i="4"/>
  <c r="C43" i="4"/>
  <c r="B43" i="4"/>
  <c r="J43" i="4" s="1"/>
  <c r="I42" i="4"/>
  <c r="I22" i="4" s="1"/>
  <c r="C42" i="4"/>
  <c r="B42" i="4"/>
  <c r="B22" i="4" s="1"/>
  <c r="C41" i="4"/>
  <c r="C21" i="4" s="1"/>
  <c r="D40" i="4"/>
  <c r="C40" i="4"/>
  <c r="C20" i="4" s="1"/>
  <c r="I39" i="4"/>
  <c r="H39" i="4"/>
  <c r="G39" i="4"/>
  <c r="F39" i="4"/>
  <c r="E39" i="4"/>
  <c r="E19" i="4" s="1"/>
  <c r="D39" i="4"/>
  <c r="D19" i="4" s="1"/>
  <c r="C39" i="4"/>
  <c r="B39" i="4"/>
  <c r="G38" i="4"/>
  <c r="F38" i="4"/>
  <c r="E38" i="4"/>
  <c r="C38" i="4"/>
  <c r="I37" i="4"/>
  <c r="H37" i="4"/>
  <c r="G37" i="4"/>
  <c r="G17" i="4" s="1"/>
  <c r="F37" i="4"/>
  <c r="F17" i="4" s="1"/>
  <c r="E37" i="4"/>
  <c r="D37" i="4"/>
  <c r="D17" i="4" s="1"/>
  <c r="C37" i="4"/>
  <c r="B37" i="4"/>
  <c r="J37" i="4" s="1"/>
  <c r="I36" i="4"/>
  <c r="H36" i="4"/>
  <c r="H16" i="4" s="1"/>
  <c r="G36" i="4"/>
  <c r="G16" i="4" s="1"/>
  <c r="F36" i="4"/>
  <c r="E36" i="4"/>
  <c r="E16" i="4" s="1"/>
  <c r="D36" i="4"/>
  <c r="C36" i="4"/>
  <c r="B36" i="4"/>
  <c r="J36" i="4" s="1"/>
  <c r="I35" i="4"/>
  <c r="I15" i="4" s="1"/>
  <c r="H35" i="4"/>
  <c r="H15" i="4" s="1"/>
  <c r="G35" i="4"/>
  <c r="F35" i="4"/>
  <c r="F15" i="4" s="1"/>
  <c r="E35" i="4"/>
  <c r="D35" i="4"/>
  <c r="C35" i="4"/>
  <c r="B35" i="4"/>
  <c r="J35" i="4" s="1"/>
  <c r="I34" i="4"/>
  <c r="I14" i="4" s="1"/>
  <c r="G34" i="4"/>
  <c r="C34" i="4"/>
  <c r="B34" i="4"/>
  <c r="B14" i="4" s="1"/>
  <c r="C33" i="4"/>
  <c r="C13" i="4" s="1"/>
  <c r="E32" i="4"/>
  <c r="D32" i="4"/>
  <c r="D12" i="4" s="1"/>
  <c r="C32" i="4"/>
  <c r="C12" i="4" s="1"/>
  <c r="I31" i="4"/>
  <c r="H31" i="4"/>
  <c r="G31" i="4"/>
  <c r="F31" i="4"/>
  <c r="E31" i="4"/>
  <c r="E11" i="4" s="1"/>
  <c r="D31" i="4"/>
  <c r="D11" i="4" s="1"/>
  <c r="C31" i="4"/>
  <c r="B31" i="4"/>
  <c r="J31" i="4" s="1"/>
  <c r="G30" i="4"/>
  <c r="F30" i="4"/>
  <c r="E30" i="4"/>
  <c r="C30" i="4"/>
  <c r="I29" i="4"/>
  <c r="H29" i="4"/>
  <c r="G29" i="4"/>
  <c r="G9" i="4" s="1"/>
  <c r="F29" i="4"/>
  <c r="F9" i="4" s="1"/>
  <c r="E29" i="4"/>
  <c r="D29" i="4"/>
  <c r="D9" i="4" s="1"/>
  <c r="C29" i="4"/>
  <c r="B29" i="4"/>
  <c r="J29" i="4" s="1"/>
  <c r="I28" i="4"/>
  <c r="H28" i="4"/>
  <c r="H8" i="4" s="1"/>
  <c r="G28" i="4"/>
  <c r="G8" i="4" s="1"/>
  <c r="F28" i="4"/>
  <c r="F44" i="4" s="1"/>
  <c r="E28" i="4"/>
  <c r="D28" i="4"/>
  <c r="C28" i="4"/>
  <c r="B28" i="4"/>
  <c r="E23" i="4"/>
  <c r="D23" i="4"/>
  <c r="C23" i="4"/>
  <c r="B23" i="4"/>
  <c r="C22" i="4"/>
  <c r="D21" i="4"/>
  <c r="F19" i="4"/>
  <c r="I17" i="4"/>
  <c r="H17" i="4"/>
  <c r="C17" i="4"/>
  <c r="B17" i="4"/>
  <c r="I16" i="4"/>
  <c r="D16" i="4"/>
  <c r="C16" i="4"/>
  <c r="B16" i="4"/>
  <c r="E15" i="4"/>
  <c r="D15" i="4"/>
  <c r="C15" i="4"/>
  <c r="B15" i="4"/>
  <c r="C14" i="4"/>
  <c r="D13" i="4"/>
  <c r="E12" i="4"/>
  <c r="F11" i="4"/>
  <c r="I9" i="4"/>
  <c r="H9" i="4"/>
  <c r="C9" i="4"/>
  <c r="I8" i="4"/>
  <c r="D8" i="4"/>
  <c r="B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I23" i="2" s="1"/>
  <c r="P137" i="2"/>
  <c r="O137" i="2"/>
  <c r="N137" i="2"/>
  <c r="M137" i="2"/>
  <c r="I121" i="2" s="1"/>
  <c r="L137" i="2"/>
  <c r="I120" i="2" s="1"/>
  <c r="K137" i="2"/>
  <c r="J137" i="2"/>
  <c r="I118" i="2" s="1"/>
  <c r="I137" i="2"/>
  <c r="H137" i="2"/>
  <c r="G137" i="2"/>
  <c r="F137" i="2"/>
  <c r="I114" i="2" s="1"/>
  <c r="I12" i="2" s="1"/>
  <c r="E137" i="2"/>
  <c r="I113" i="2" s="1"/>
  <c r="D137" i="2"/>
  <c r="I112" i="2" s="1"/>
  <c r="C137" i="2"/>
  <c r="B137" i="2"/>
  <c r="Q136" i="2"/>
  <c r="P136" i="2"/>
  <c r="O136" i="2"/>
  <c r="N136" i="2"/>
  <c r="H122" i="2" s="1"/>
  <c r="H20" i="2" s="1"/>
  <c r="M136" i="2"/>
  <c r="H121" i="2" s="1"/>
  <c r="L136" i="2"/>
  <c r="H120" i="2" s="1"/>
  <c r="K136" i="2"/>
  <c r="H119" i="2" s="1"/>
  <c r="J136" i="2"/>
  <c r="H118" i="2" s="1"/>
  <c r="I136" i="2"/>
  <c r="H136" i="2"/>
  <c r="G136" i="2"/>
  <c r="F136" i="2"/>
  <c r="H114" i="2" s="1"/>
  <c r="H12" i="2" s="1"/>
  <c r="E136" i="2"/>
  <c r="H113" i="2" s="1"/>
  <c r="D136" i="2"/>
  <c r="H112" i="2" s="1"/>
  <c r="C136" i="2"/>
  <c r="B136" i="2"/>
  <c r="Q135" i="2"/>
  <c r="P135" i="2"/>
  <c r="O135" i="2"/>
  <c r="N135" i="2"/>
  <c r="G122" i="2" s="1"/>
  <c r="M135" i="2"/>
  <c r="G121" i="2" s="1"/>
  <c r="L135" i="2"/>
  <c r="G120" i="2" s="1"/>
  <c r="K135" i="2"/>
  <c r="G119" i="2" s="1"/>
  <c r="J135" i="2"/>
  <c r="I135" i="2"/>
  <c r="H135" i="2"/>
  <c r="G135" i="2"/>
  <c r="F135" i="2"/>
  <c r="G114" i="2" s="1"/>
  <c r="E135" i="2"/>
  <c r="G113" i="2" s="1"/>
  <c r="G126" i="2" s="1"/>
  <c r="D135" i="2"/>
  <c r="G112" i="2" s="1"/>
  <c r="C135" i="2"/>
  <c r="B135" i="2"/>
  <c r="Q134" i="2"/>
  <c r="P134" i="2"/>
  <c r="O134" i="2"/>
  <c r="N134" i="2"/>
  <c r="F122" i="2" s="1"/>
  <c r="M134" i="2"/>
  <c r="F121" i="2" s="1"/>
  <c r="L134" i="2"/>
  <c r="F120" i="2" s="1"/>
  <c r="K134" i="2"/>
  <c r="J134" i="2"/>
  <c r="I134" i="2"/>
  <c r="H134" i="2"/>
  <c r="G134" i="2"/>
  <c r="F134" i="2"/>
  <c r="F114" i="2" s="1"/>
  <c r="E134" i="2"/>
  <c r="F113" i="2" s="1"/>
  <c r="D134" i="2"/>
  <c r="F112" i="2" s="1"/>
  <c r="C134" i="2"/>
  <c r="B134" i="2"/>
  <c r="Q133" i="2"/>
  <c r="P133" i="2"/>
  <c r="O133" i="2"/>
  <c r="N133" i="2"/>
  <c r="E122" i="2" s="1"/>
  <c r="E20" i="2" s="1"/>
  <c r="M133" i="2"/>
  <c r="E121" i="2" s="1"/>
  <c r="L133" i="2"/>
  <c r="E120" i="2" s="1"/>
  <c r="K133" i="2"/>
  <c r="J133" i="2"/>
  <c r="I133" i="2"/>
  <c r="H133" i="2"/>
  <c r="G133" i="2"/>
  <c r="F133" i="2"/>
  <c r="E114" i="2" s="1"/>
  <c r="E133" i="2"/>
  <c r="E113" i="2" s="1"/>
  <c r="D133" i="2"/>
  <c r="E112" i="2" s="1"/>
  <c r="E10" i="2" s="1"/>
  <c r="C133" i="2"/>
  <c r="B133" i="2"/>
  <c r="Q132" i="2"/>
  <c r="P132" i="2"/>
  <c r="O132" i="2"/>
  <c r="N132" i="2"/>
  <c r="D122" i="2" s="1"/>
  <c r="D20" i="2" s="1"/>
  <c r="M132" i="2"/>
  <c r="D121" i="2" s="1"/>
  <c r="L132" i="2"/>
  <c r="K132" i="2"/>
  <c r="J132" i="2"/>
  <c r="I132" i="2"/>
  <c r="H132" i="2"/>
  <c r="G132" i="2"/>
  <c r="F132" i="2"/>
  <c r="D114" i="2" s="1"/>
  <c r="E132" i="2"/>
  <c r="D113" i="2" s="1"/>
  <c r="D132" i="2"/>
  <c r="C132" i="2"/>
  <c r="B132" i="2"/>
  <c r="Q131" i="2"/>
  <c r="P131" i="2"/>
  <c r="O131" i="2"/>
  <c r="N131" i="2"/>
  <c r="M131" i="2"/>
  <c r="C121" i="2" s="1"/>
  <c r="L131" i="2"/>
  <c r="K131" i="2"/>
  <c r="J131" i="2"/>
  <c r="I131" i="2"/>
  <c r="H131" i="2"/>
  <c r="G131" i="2"/>
  <c r="F131" i="2"/>
  <c r="E131" i="2"/>
  <c r="C113" i="2" s="1"/>
  <c r="C11" i="2" s="1"/>
  <c r="D131" i="2"/>
  <c r="C131" i="2"/>
  <c r="B131" i="2"/>
  <c r="Q130" i="2"/>
  <c r="B125" i="2" s="1"/>
  <c r="P130" i="2"/>
  <c r="O130" i="2"/>
  <c r="N130" i="2"/>
  <c r="B122" i="2" s="1"/>
  <c r="M130" i="2"/>
  <c r="B121" i="2" s="1"/>
  <c r="J121" i="2" s="1"/>
  <c r="L130" i="2"/>
  <c r="B120" i="2" s="1"/>
  <c r="K130" i="2"/>
  <c r="J130" i="2"/>
  <c r="B118" i="2" s="1"/>
  <c r="I130" i="2"/>
  <c r="H130" i="2"/>
  <c r="G130" i="2"/>
  <c r="F130" i="2"/>
  <c r="E130" i="2"/>
  <c r="B113" i="2" s="1"/>
  <c r="J113" i="2" s="1"/>
  <c r="D130" i="2"/>
  <c r="B112" i="2" s="1"/>
  <c r="C130" i="2"/>
  <c r="B130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I20" i="2" s="1"/>
  <c r="C122" i="2"/>
  <c r="D120" i="2"/>
  <c r="C120" i="2"/>
  <c r="C18" i="2" s="1"/>
  <c r="I119" i="2"/>
  <c r="F119" i="2"/>
  <c r="E119" i="2"/>
  <c r="D119" i="2"/>
  <c r="D17" i="2" s="1"/>
  <c r="C119" i="2"/>
  <c r="B119" i="2"/>
  <c r="G118" i="2"/>
  <c r="G16" i="2" s="1"/>
  <c r="F118" i="2"/>
  <c r="F16" i="2" s="1"/>
  <c r="E118" i="2"/>
  <c r="D118" i="2"/>
  <c r="C118" i="2"/>
  <c r="I117" i="2"/>
  <c r="H117" i="2"/>
  <c r="G117" i="2"/>
  <c r="F117" i="2"/>
  <c r="F15" i="2" s="1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J115" i="2" s="1"/>
  <c r="C114" i="2"/>
  <c r="B114" i="2"/>
  <c r="B12" i="2" s="1"/>
  <c r="D112" i="2"/>
  <c r="C112" i="2"/>
  <c r="I111" i="2"/>
  <c r="H111" i="2"/>
  <c r="G111" i="2"/>
  <c r="F111" i="2"/>
  <c r="F126" i="2" s="1"/>
  <c r="E111" i="2"/>
  <c r="E126" i="2" s="1"/>
  <c r="D111" i="2"/>
  <c r="C111" i="2"/>
  <c r="B111" i="2"/>
  <c r="I110" i="2"/>
  <c r="H110" i="2"/>
  <c r="G110" i="2"/>
  <c r="F110" i="2"/>
  <c r="E110" i="2"/>
  <c r="D110" i="2"/>
  <c r="C110" i="2"/>
  <c r="B110" i="2"/>
  <c r="Q106" i="2"/>
  <c r="P106" i="2"/>
  <c r="O106" i="2"/>
  <c r="N106" i="2"/>
  <c r="I91" i="2" s="1"/>
  <c r="M106" i="2"/>
  <c r="I90" i="2" s="1"/>
  <c r="I19" i="2" s="1"/>
  <c r="L106" i="2"/>
  <c r="I89" i="2" s="1"/>
  <c r="K106" i="2"/>
  <c r="I88" i="2" s="1"/>
  <c r="J106" i="2"/>
  <c r="I106" i="2"/>
  <c r="H106" i="2"/>
  <c r="G106" i="2"/>
  <c r="F106" i="2"/>
  <c r="I83" i="2" s="1"/>
  <c r="E106" i="2"/>
  <c r="I82" i="2" s="1"/>
  <c r="I11" i="2" s="1"/>
  <c r="D106" i="2"/>
  <c r="C106" i="2"/>
  <c r="B106" i="2"/>
  <c r="Q105" i="2"/>
  <c r="P105" i="2"/>
  <c r="O105" i="2"/>
  <c r="H92" i="2" s="1"/>
  <c r="N105" i="2"/>
  <c r="H91" i="2" s="1"/>
  <c r="M105" i="2"/>
  <c r="H90" i="2" s="1"/>
  <c r="H19" i="2" s="1"/>
  <c r="L105" i="2"/>
  <c r="H89" i="2" s="1"/>
  <c r="K105" i="2"/>
  <c r="H88" i="2" s="1"/>
  <c r="J105" i="2"/>
  <c r="I105" i="2"/>
  <c r="H105" i="2"/>
  <c r="G105" i="2"/>
  <c r="H84" i="2" s="1"/>
  <c r="F105" i="2"/>
  <c r="H83" i="2" s="1"/>
  <c r="E105" i="2"/>
  <c r="H82" i="2" s="1"/>
  <c r="H11" i="2" s="1"/>
  <c r="D105" i="2"/>
  <c r="C105" i="2"/>
  <c r="B105" i="2"/>
  <c r="Q104" i="2"/>
  <c r="P104" i="2"/>
  <c r="O104" i="2"/>
  <c r="G92" i="2" s="1"/>
  <c r="N104" i="2"/>
  <c r="G91" i="2" s="1"/>
  <c r="M104" i="2"/>
  <c r="G90" i="2" s="1"/>
  <c r="L104" i="2"/>
  <c r="G89" i="2" s="1"/>
  <c r="K104" i="2"/>
  <c r="J104" i="2"/>
  <c r="I104" i="2"/>
  <c r="H104" i="2"/>
  <c r="G104" i="2"/>
  <c r="G84" i="2" s="1"/>
  <c r="F104" i="2"/>
  <c r="G83" i="2" s="1"/>
  <c r="E104" i="2"/>
  <c r="G82" i="2" s="1"/>
  <c r="D104" i="2"/>
  <c r="C104" i="2"/>
  <c r="B104" i="2"/>
  <c r="Q103" i="2"/>
  <c r="P103" i="2"/>
  <c r="O103" i="2"/>
  <c r="F92" i="2" s="1"/>
  <c r="N103" i="2"/>
  <c r="F91" i="2" s="1"/>
  <c r="M103" i="2"/>
  <c r="F90" i="2" s="1"/>
  <c r="F19" i="2" s="1"/>
  <c r="L103" i="2"/>
  <c r="K103" i="2"/>
  <c r="J103" i="2"/>
  <c r="I103" i="2"/>
  <c r="H103" i="2"/>
  <c r="G103" i="2"/>
  <c r="F84" i="2" s="1"/>
  <c r="F103" i="2"/>
  <c r="F83" i="2" s="1"/>
  <c r="E103" i="2"/>
  <c r="F82" i="2" s="1"/>
  <c r="D103" i="2"/>
  <c r="C103" i="2"/>
  <c r="B103" i="2"/>
  <c r="Q102" i="2"/>
  <c r="P102" i="2"/>
  <c r="O102" i="2"/>
  <c r="E92" i="2" s="1"/>
  <c r="N102" i="2"/>
  <c r="E91" i="2" s="1"/>
  <c r="M102" i="2"/>
  <c r="L102" i="2"/>
  <c r="K102" i="2"/>
  <c r="J102" i="2"/>
  <c r="I102" i="2"/>
  <c r="H102" i="2"/>
  <c r="G102" i="2"/>
  <c r="E84" i="2" s="1"/>
  <c r="F102" i="2"/>
  <c r="E83" i="2" s="1"/>
  <c r="E102" i="2"/>
  <c r="E82" i="2" s="1"/>
  <c r="E11" i="2" s="1"/>
  <c r="D102" i="2"/>
  <c r="C102" i="2"/>
  <c r="B102" i="2"/>
  <c r="Q101" i="2"/>
  <c r="P101" i="2"/>
  <c r="O101" i="2"/>
  <c r="D92" i="2" s="1"/>
  <c r="N101" i="2"/>
  <c r="M101" i="2"/>
  <c r="D90" i="2" s="1"/>
  <c r="L101" i="2"/>
  <c r="K101" i="2"/>
  <c r="J101" i="2"/>
  <c r="I101" i="2"/>
  <c r="H101" i="2"/>
  <c r="G101" i="2"/>
  <c r="D84" i="2" s="1"/>
  <c r="F101" i="2"/>
  <c r="E101" i="2"/>
  <c r="D82" i="2" s="1"/>
  <c r="D11" i="2" s="1"/>
  <c r="D101" i="2"/>
  <c r="C101" i="2"/>
  <c r="B101" i="2"/>
  <c r="Q100" i="2"/>
  <c r="P100" i="2"/>
  <c r="O100" i="2"/>
  <c r="N100" i="2"/>
  <c r="C91" i="2" s="1"/>
  <c r="M100" i="2"/>
  <c r="C90" i="2" s="1"/>
  <c r="C19" i="2" s="1"/>
  <c r="L100" i="2"/>
  <c r="K100" i="2"/>
  <c r="J100" i="2"/>
  <c r="I100" i="2"/>
  <c r="H100" i="2"/>
  <c r="G100" i="2"/>
  <c r="F100" i="2"/>
  <c r="E100" i="2"/>
  <c r="D100" i="2"/>
  <c r="C100" i="2"/>
  <c r="B100" i="2"/>
  <c r="Q99" i="2"/>
  <c r="P99" i="2"/>
  <c r="O99" i="2"/>
  <c r="N99" i="2"/>
  <c r="M99" i="2"/>
  <c r="B90" i="2" s="1"/>
  <c r="B19" i="2" s="1"/>
  <c r="L99" i="2"/>
  <c r="K99" i="2"/>
  <c r="B88" i="2" s="1"/>
  <c r="J99" i="2"/>
  <c r="I99" i="2"/>
  <c r="H99" i="2"/>
  <c r="G99" i="2"/>
  <c r="F99" i="2"/>
  <c r="E99" i="2"/>
  <c r="B82" i="2" s="1"/>
  <c r="D99" i="2"/>
  <c r="C99" i="2"/>
  <c r="B99" i="2"/>
  <c r="H95" i="2"/>
  <c r="I94" i="2"/>
  <c r="H94" i="2"/>
  <c r="H23" i="2" s="1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J93" i="2" s="1"/>
  <c r="J92" i="2"/>
  <c r="I92" i="2"/>
  <c r="C92" i="2"/>
  <c r="B92" i="2"/>
  <c r="D91" i="2"/>
  <c r="B91" i="2"/>
  <c r="E90" i="2"/>
  <c r="F89" i="2"/>
  <c r="F18" i="2" s="1"/>
  <c r="E89" i="2"/>
  <c r="D89" i="2"/>
  <c r="C89" i="2"/>
  <c r="B89" i="2"/>
  <c r="G88" i="2"/>
  <c r="F88" i="2"/>
  <c r="E88" i="2"/>
  <c r="D88" i="2"/>
  <c r="C88" i="2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D86" i="2"/>
  <c r="C86" i="2"/>
  <c r="B86" i="2"/>
  <c r="J86" i="2" s="1"/>
  <c r="I85" i="2"/>
  <c r="H85" i="2"/>
  <c r="G85" i="2"/>
  <c r="F85" i="2"/>
  <c r="E85" i="2"/>
  <c r="D85" i="2"/>
  <c r="C85" i="2"/>
  <c r="B85" i="2"/>
  <c r="J85" i="2" s="1"/>
  <c r="I84" i="2"/>
  <c r="C84" i="2"/>
  <c r="J84" i="2" s="1"/>
  <c r="B84" i="2"/>
  <c r="D83" i="2"/>
  <c r="D12" i="2" s="1"/>
  <c r="C83" i="2"/>
  <c r="C12" i="2" s="1"/>
  <c r="B83" i="2"/>
  <c r="J83" i="2" s="1"/>
  <c r="C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G95" i="2" s="1"/>
  <c r="F79" i="2"/>
  <c r="F95" i="2" s="1"/>
  <c r="E79" i="2"/>
  <c r="D79" i="2"/>
  <c r="C79" i="2"/>
  <c r="B79" i="2"/>
  <c r="B95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G75" i="2" s="1"/>
  <c r="F59" i="2"/>
  <c r="F75" i="2" s="1"/>
  <c r="E59" i="2"/>
  <c r="D59" i="2"/>
  <c r="C59" i="2"/>
  <c r="B59" i="2"/>
  <c r="Q55" i="2"/>
  <c r="P55" i="2"/>
  <c r="I42" i="2" s="1"/>
  <c r="I22" i="2" s="1"/>
  <c r="O55" i="2"/>
  <c r="I41" i="2" s="1"/>
  <c r="I21" i="2" s="1"/>
  <c r="N55" i="2"/>
  <c r="I40" i="2" s="1"/>
  <c r="M55" i="2"/>
  <c r="I39" i="2" s="1"/>
  <c r="L55" i="2"/>
  <c r="K55" i="2"/>
  <c r="J55" i="2"/>
  <c r="I55" i="2"/>
  <c r="H55" i="2"/>
  <c r="I34" i="2" s="1"/>
  <c r="I14" i="2" s="1"/>
  <c r="G55" i="2"/>
  <c r="F55" i="2"/>
  <c r="E55" i="2"/>
  <c r="D55" i="2"/>
  <c r="C55" i="2"/>
  <c r="B55" i="2"/>
  <c r="Q54" i="2"/>
  <c r="H43" i="2" s="1"/>
  <c r="P54" i="2"/>
  <c r="H42" i="2" s="1"/>
  <c r="H22" i="2" s="1"/>
  <c r="O54" i="2"/>
  <c r="H41" i="2" s="1"/>
  <c r="H21" i="2" s="1"/>
  <c r="N54" i="2"/>
  <c r="H40" i="2" s="1"/>
  <c r="M54" i="2"/>
  <c r="H39" i="2" s="1"/>
  <c r="L54" i="2"/>
  <c r="K54" i="2"/>
  <c r="J54" i="2"/>
  <c r="I54" i="2"/>
  <c r="H54" i="2"/>
  <c r="H34" i="2" s="1"/>
  <c r="G54" i="2"/>
  <c r="H33" i="2" s="1"/>
  <c r="H13" i="2" s="1"/>
  <c r="F54" i="2"/>
  <c r="H32" i="2" s="1"/>
  <c r="E54" i="2"/>
  <c r="D54" i="2"/>
  <c r="C54" i="2"/>
  <c r="B54" i="2"/>
  <c r="Q53" i="2"/>
  <c r="G43" i="2" s="1"/>
  <c r="P53" i="2"/>
  <c r="G42" i="2" s="1"/>
  <c r="G22" i="2" s="1"/>
  <c r="O53" i="2"/>
  <c r="G41" i="2" s="1"/>
  <c r="G21" i="2" s="1"/>
  <c r="N53" i="2"/>
  <c r="G40" i="2" s="1"/>
  <c r="M53" i="2"/>
  <c r="L53" i="2"/>
  <c r="K53" i="2"/>
  <c r="J53" i="2"/>
  <c r="I53" i="2"/>
  <c r="H53" i="2"/>
  <c r="G34" i="2" s="1"/>
  <c r="G14" i="2" s="1"/>
  <c r="G53" i="2"/>
  <c r="G33" i="2" s="1"/>
  <c r="G13" i="2" s="1"/>
  <c r="F53" i="2"/>
  <c r="G32" i="2" s="1"/>
  <c r="E53" i="2"/>
  <c r="D53" i="2"/>
  <c r="C53" i="2"/>
  <c r="B53" i="2"/>
  <c r="Q52" i="2"/>
  <c r="F43" i="2" s="1"/>
  <c r="F23" i="2" s="1"/>
  <c r="P52" i="2"/>
  <c r="F42" i="2" s="1"/>
  <c r="F22" i="2" s="1"/>
  <c r="O52" i="2"/>
  <c r="F41" i="2" s="1"/>
  <c r="F21" i="2" s="1"/>
  <c r="N52" i="2"/>
  <c r="M52" i="2"/>
  <c r="L52" i="2"/>
  <c r="K52" i="2"/>
  <c r="J52" i="2"/>
  <c r="I52" i="2"/>
  <c r="F35" i="2" s="1"/>
  <c r="H52" i="2"/>
  <c r="F34" i="2" s="1"/>
  <c r="F14" i="2" s="1"/>
  <c r="G52" i="2"/>
  <c r="F33" i="2" s="1"/>
  <c r="F13" i="2" s="1"/>
  <c r="F52" i="2"/>
  <c r="E52" i="2"/>
  <c r="D52" i="2"/>
  <c r="C52" i="2"/>
  <c r="B52" i="2"/>
  <c r="Q51" i="2"/>
  <c r="E43" i="2" s="1"/>
  <c r="E23" i="2" s="1"/>
  <c r="P51" i="2"/>
  <c r="E42" i="2" s="1"/>
  <c r="O51" i="2"/>
  <c r="E41" i="2" s="1"/>
  <c r="E21" i="2" s="1"/>
  <c r="N51" i="2"/>
  <c r="M51" i="2"/>
  <c r="L51" i="2"/>
  <c r="K51" i="2"/>
  <c r="J51" i="2"/>
  <c r="I51" i="2"/>
  <c r="E35" i="2" s="1"/>
  <c r="H51" i="2"/>
  <c r="E34" i="2" s="1"/>
  <c r="G51" i="2"/>
  <c r="E33" i="2" s="1"/>
  <c r="E13" i="2" s="1"/>
  <c r="F51" i="2"/>
  <c r="E51" i="2"/>
  <c r="D51" i="2"/>
  <c r="C51" i="2"/>
  <c r="B51" i="2"/>
  <c r="Q50" i="2"/>
  <c r="D43" i="2" s="1"/>
  <c r="P50" i="2"/>
  <c r="O50" i="2"/>
  <c r="D41" i="2" s="1"/>
  <c r="D21" i="2" s="1"/>
  <c r="N50" i="2"/>
  <c r="M50" i="2"/>
  <c r="L50" i="2"/>
  <c r="K50" i="2"/>
  <c r="J50" i="2"/>
  <c r="I50" i="2"/>
  <c r="D35" i="2" s="1"/>
  <c r="H50" i="2"/>
  <c r="G50" i="2"/>
  <c r="D33" i="2" s="1"/>
  <c r="D13" i="2" s="1"/>
  <c r="F50" i="2"/>
  <c r="E50" i="2"/>
  <c r="D50" i="2"/>
  <c r="C50" i="2"/>
  <c r="B50" i="2"/>
  <c r="Q49" i="2"/>
  <c r="P49" i="2"/>
  <c r="O49" i="2"/>
  <c r="C41" i="2" s="1"/>
  <c r="C21" i="2" s="1"/>
  <c r="N49" i="2"/>
  <c r="M49" i="2"/>
  <c r="L49" i="2"/>
  <c r="K49" i="2"/>
  <c r="J49" i="2"/>
  <c r="I49" i="2"/>
  <c r="H49" i="2"/>
  <c r="C34" i="2" s="1"/>
  <c r="C14" i="2" s="1"/>
  <c r="G49" i="2"/>
  <c r="C33" i="2" s="1"/>
  <c r="C13" i="2" s="1"/>
  <c r="F49" i="2"/>
  <c r="E49" i="2"/>
  <c r="D49" i="2"/>
  <c r="C49" i="2"/>
  <c r="B49" i="2"/>
  <c r="Q48" i="2"/>
  <c r="B43" i="2" s="1"/>
  <c r="P48" i="2"/>
  <c r="B42" i="2" s="1"/>
  <c r="O48" i="2"/>
  <c r="B41" i="2" s="1"/>
  <c r="N48" i="2"/>
  <c r="M48" i="2"/>
  <c r="B39" i="2" s="1"/>
  <c r="L48" i="2"/>
  <c r="K48" i="2"/>
  <c r="J48" i="2"/>
  <c r="I48" i="2"/>
  <c r="H48" i="2"/>
  <c r="B34" i="2" s="1"/>
  <c r="G48" i="2"/>
  <c r="B33" i="2" s="1"/>
  <c r="F48" i="2"/>
  <c r="E48" i="2"/>
  <c r="D48" i="2"/>
  <c r="C48" i="2"/>
  <c r="B48" i="2"/>
  <c r="I43" i="2"/>
  <c r="C43" i="2"/>
  <c r="C23" i="2" s="1"/>
  <c r="D42" i="2"/>
  <c r="C42" i="2"/>
  <c r="C22" i="2" s="1"/>
  <c r="F40" i="2"/>
  <c r="E40" i="2"/>
  <c r="D40" i="2"/>
  <c r="C40" i="2"/>
  <c r="B40" i="2"/>
  <c r="J40" i="2" s="1"/>
  <c r="G39" i="2"/>
  <c r="F39" i="2"/>
  <c r="E39" i="2"/>
  <c r="E19" i="2" s="1"/>
  <c r="D39" i="2"/>
  <c r="C39" i="2"/>
  <c r="I38" i="2"/>
  <c r="H38" i="2"/>
  <c r="G38" i="2"/>
  <c r="G18" i="2" s="1"/>
  <c r="F38" i="2"/>
  <c r="E38" i="2"/>
  <c r="D38" i="2"/>
  <c r="C38" i="2"/>
  <c r="B38" i="2"/>
  <c r="I37" i="2"/>
  <c r="H37" i="2"/>
  <c r="G37" i="2"/>
  <c r="G17" i="2" s="1"/>
  <c r="F37" i="2"/>
  <c r="E37" i="2"/>
  <c r="D37" i="2"/>
  <c r="C37" i="2"/>
  <c r="B37" i="2"/>
  <c r="I36" i="2"/>
  <c r="H36" i="2"/>
  <c r="H16" i="2" s="1"/>
  <c r="G36" i="2"/>
  <c r="F36" i="2"/>
  <c r="E36" i="2"/>
  <c r="D36" i="2"/>
  <c r="C36" i="2"/>
  <c r="B36" i="2"/>
  <c r="J36" i="2" s="1"/>
  <c r="I35" i="2"/>
  <c r="I15" i="2" s="1"/>
  <c r="H35" i="2"/>
  <c r="G35" i="2"/>
  <c r="C35" i="2"/>
  <c r="B35" i="2"/>
  <c r="B15" i="2" s="1"/>
  <c r="D34" i="2"/>
  <c r="I33" i="2"/>
  <c r="I44" i="2" s="1"/>
  <c r="I32" i="2"/>
  <c r="F32" i="2"/>
  <c r="E32" i="2"/>
  <c r="E12" i="2" s="1"/>
  <c r="D32" i="2"/>
  <c r="C32" i="2"/>
  <c r="B32" i="2"/>
  <c r="J32" i="2" s="1"/>
  <c r="I31" i="2"/>
  <c r="H31" i="2"/>
  <c r="G31" i="2"/>
  <c r="F31" i="2"/>
  <c r="F11" i="2" s="1"/>
  <c r="E31" i="2"/>
  <c r="D31" i="2"/>
  <c r="C31" i="2"/>
  <c r="B31" i="2"/>
  <c r="J31" i="2" s="1"/>
  <c r="I30" i="2"/>
  <c r="H30" i="2"/>
  <c r="G30" i="2"/>
  <c r="G10" i="2" s="1"/>
  <c r="F30" i="2"/>
  <c r="F10" i="2" s="1"/>
  <c r="E30" i="2"/>
  <c r="D30" i="2"/>
  <c r="C30" i="2"/>
  <c r="C10" i="2" s="1"/>
  <c r="B30" i="2"/>
  <c r="I29" i="2"/>
  <c r="H29" i="2"/>
  <c r="G29" i="2"/>
  <c r="G9" i="2" s="1"/>
  <c r="F29" i="2"/>
  <c r="F9" i="2" s="1"/>
  <c r="E29" i="2"/>
  <c r="D29" i="2"/>
  <c r="D9" i="2" s="1"/>
  <c r="C29" i="2"/>
  <c r="B29" i="2"/>
  <c r="I28" i="2"/>
  <c r="H28" i="2"/>
  <c r="H8" i="2" s="1"/>
  <c r="G28" i="2"/>
  <c r="G44" i="2" s="1"/>
  <c r="F28" i="2"/>
  <c r="E28" i="2"/>
  <c r="E8" i="2" s="1"/>
  <c r="D28" i="2"/>
  <c r="C28" i="2"/>
  <c r="B28" i="2"/>
  <c r="G23" i="2"/>
  <c r="D23" i="2"/>
  <c r="E22" i="2"/>
  <c r="D22" i="2"/>
  <c r="G20" i="2"/>
  <c r="F20" i="2"/>
  <c r="G19" i="2"/>
  <c r="I18" i="2"/>
  <c r="H18" i="2"/>
  <c r="D18" i="2"/>
  <c r="B18" i="2"/>
  <c r="I17" i="2"/>
  <c r="H17" i="2"/>
  <c r="F17" i="2"/>
  <c r="E17" i="2"/>
  <c r="C17" i="2"/>
  <c r="B17" i="2"/>
  <c r="I16" i="2"/>
  <c r="E16" i="2"/>
  <c r="D16" i="2"/>
  <c r="C16" i="2"/>
  <c r="B16" i="2"/>
  <c r="H15" i="2"/>
  <c r="G15" i="2"/>
  <c r="E15" i="2"/>
  <c r="D15" i="2"/>
  <c r="C15" i="2"/>
  <c r="E14" i="2"/>
  <c r="D14" i="2"/>
  <c r="G12" i="2"/>
  <c r="F12" i="2"/>
  <c r="G11" i="2"/>
  <c r="I10" i="2"/>
  <c r="H10" i="2"/>
  <c r="D10" i="2"/>
  <c r="B10" i="2"/>
  <c r="I9" i="2"/>
  <c r="H9" i="2"/>
  <c r="E9" i="2"/>
  <c r="C9" i="2"/>
  <c r="B9" i="2"/>
  <c r="I8" i="2"/>
  <c r="D8" i="2"/>
  <c r="C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H14" i="2" l="1"/>
  <c r="H44" i="2"/>
  <c r="J122" i="2"/>
  <c r="B20" i="2"/>
  <c r="J41" i="2"/>
  <c r="J21" i="2" s="1"/>
  <c r="B21" i="2"/>
  <c r="C20" i="2"/>
  <c r="C24" i="2" s="1"/>
  <c r="J91" i="2"/>
  <c r="J20" i="2" s="1"/>
  <c r="J34" i="2"/>
  <c r="B14" i="2"/>
  <c r="J43" i="2"/>
  <c r="B23" i="2"/>
  <c r="E18" i="2"/>
  <c r="E24" i="2" s="1"/>
  <c r="B44" i="2"/>
  <c r="J12" i="2"/>
  <c r="J42" i="2"/>
  <c r="J22" i="2" s="1"/>
  <c r="B22" i="2"/>
  <c r="H24" i="2"/>
  <c r="D19" i="2"/>
  <c r="B13" i="2"/>
  <c r="J33" i="2"/>
  <c r="J13" i="2" s="1"/>
  <c r="B11" i="2"/>
  <c r="B24" i="2" s="1"/>
  <c r="J28" i="2"/>
  <c r="B75" i="2"/>
  <c r="J60" i="2"/>
  <c r="J61" i="2"/>
  <c r="J62" i="2"/>
  <c r="J63" i="2"/>
  <c r="I95" i="2"/>
  <c r="D126" i="2"/>
  <c r="J114" i="2"/>
  <c r="I44" i="4"/>
  <c r="F18" i="4"/>
  <c r="J42" i="4"/>
  <c r="H75" i="4"/>
  <c r="E95" i="4"/>
  <c r="H126" i="4"/>
  <c r="F8" i="2"/>
  <c r="F24" i="2" s="1"/>
  <c r="J29" i="2"/>
  <c r="C75" i="2"/>
  <c r="J80" i="2"/>
  <c r="J81" i="2"/>
  <c r="J90" i="2"/>
  <c r="J112" i="4"/>
  <c r="I13" i="2"/>
  <c r="I24" i="2" s="1"/>
  <c r="B44" i="4"/>
  <c r="C10" i="4"/>
  <c r="D44" i="2"/>
  <c r="J35" i="2"/>
  <c r="J15" i="2" s="1"/>
  <c r="D75" i="2"/>
  <c r="C95" i="2"/>
  <c r="J89" i="2"/>
  <c r="J116" i="2"/>
  <c r="J117" i="2"/>
  <c r="J118" i="2"/>
  <c r="J16" i="2" s="1"/>
  <c r="C44" i="4"/>
  <c r="E10" i="4"/>
  <c r="J39" i="4"/>
  <c r="J60" i="4"/>
  <c r="J61" i="4"/>
  <c r="J62" i="4"/>
  <c r="J63" i="4"/>
  <c r="G95" i="4"/>
  <c r="J84" i="4"/>
  <c r="J85" i="4"/>
  <c r="J86" i="4"/>
  <c r="J15" i="4" s="1"/>
  <c r="J87" i="4"/>
  <c r="J88" i="4"/>
  <c r="J110" i="4"/>
  <c r="J111" i="4"/>
  <c r="C44" i="2"/>
  <c r="J30" i="2"/>
  <c r="J82" i="2"/>
  <c r="J11" i="2" s="1"/>
  <c r="G8" i="2"/>
  <c r="G24" i="2" s="1"/>
  <c r="E44" i="2"/>
  <c r="J39" i="2"/>
  <c r="J19" i="2" s="1"/>
  <c r="E75" i="2"/>
  <c r="J67" i="2"/>
  <c r="J68" i="2"/>
  <c r="J69" i="2"/>
  <c r="J70" i="2"/>
  <c r="J71" i="2"/>
  <c r="D95" i="2"/>
  <c r="J94" i="2"/>
  <c r="D44" i="4"/>
  <c r="F10" i="4"/>
  <c r="F24" i="4" s="1"/>
  <c r="G14" i="4"/>
  <c r="D20" i="4"/>
  <c r="C75" i="4"/>
  <c r="J66" i="4"/>
  <c r="J67" i="4"/>
  <c r="J68" i="4"/>
  <c r="J69" i="4"/>
  <c r="J70" i="4"/>
  <c r="J71" i="4"/>
  <c r="H95" i="4"/>
  <c r="C126" i="4"/>
  <c r="J125" i="2"/>
  <c r="F95" i="4"/>
  <c r="J120" i="4"/>
  <c r="F44" i="2"/>
  <c r="J37" i="2"/>
  <c r="J38" i="2"/>
  <c r="E95" i="2"/>
  <c r="H126" i="2"/>
  <c r="J112" i="2"/>
  <c r="J120" i="2"/>
  <c r="E44" i="4"/>
  <c r="J30" i="4"/>
  <c r="J10" i="4" s="1"/>
  <c r="B10" i="4"/>
  <c r="J38" i="4"/>
  <c r="B18" i="4"/>
  <c r="D10" i="4"/>
  <c r="D18" i="4"/>
  <c r="H10" i="4"/>
  <c r="H24" i="4" s="1"/>
  <c r="H18" i="4"/>
  <c r="I10" i="4"/>
  <c r="I24" i="4" s="1"/>
  <c r="I18" i="4"/>
  <c r="D75" i="4"/>
  <c r="I95" i="4"/>
  <c r="D126" i="4"/>
  <c r="J116" i="4"/>
  <c r="I126" i="2"/>
  <c r="J11" i="4"/>
  <c r="J34" i="4"/>
  <c r="J82" i="4"/>
  <c r="J90" i="4"/>
  <c r="J110" i="2"/>
  <c r="J111" i="2"/>
  <c r="G24" i="4"/>
  <c r="J16" i="4"/>
  <c r="J17" i="4"/>
  <c r="C18" i="4"/>
  <c r="J32" i="4"/>
  <c r="J12" i="4" s="1"/>
  <c r="B12" i="4"/>
  <c r="J40" i="4"/>
  <c r="J20" i="4" s="1"/>
  <c r="B20" i="4"/>
  <c r="C95" i="4"/>
  <c r="F126" i="4"/>
  <c r="J122" i="4"/>
  <c r="J123" i="4"/>
  <c r="J124" i="4"/>
  <c r="J125" i="4"/>
  <c r="J23" i="4" s="1"/>
  <c r="D24" i="2"/>
  <c r="J88" i="2"/>
  <c r="C126" i="2"/>
  <c r="J119" i="2"/>
  <c r="D24" i="4"/>
  <c r="E18" i="4"/>
  <c r="B13" i="4"/>
  <c r="J33" i="4"/>
  <c r="J13" i="4" s="1"/>
  <c r="B21" i="4"/>
  <c r="J41" i="4"/>
  <c r="J21" i="4" s="1"/>
  <c r="I13" i="4"/>
  <c r="D95" i="4"/>
  <c r="G126" i="4"/>
  <c r="G44" i="4"/>
  <c r="J59" i="2"/>
  <c r="J75" i="2" s="1"/>
  <c r="C8" i="4"/>
  <c r="C24" i="4" s="1"/>
  <c r="B9" i="4"/>
  <c r="B24" i="4" s="1"/>
  <c r="J28" i="4"/>
  <c r="J79" i="2"/>
  <c r="J95" i="2" s="1"/>
  <c r="J59" i="4"/>
  <c r="J75" i="4" s="1"/>
  <c r="B126" i="2"/>
  <c r="E8" i="4"/>
  <c r="E24" i="4" s="1"/>
  <c r="B11" i="4"/>
  <c r="B19" i="4"/>
  <c r="J79" i="4"/>
  <c r="J95" i="4" s="1"/>
  <c r="B126" i="4"/>
  <c r="J19" i="4" l="1"/>
  <c r="J44" i="4"/>
  <c r="J8" i="4"/>
  <c r="J126" i="2"/>
  <c r="J10" i="2"/>
  <c r="J22" i="4"/>
  <c r="J18" i="4"/>
  <c r="J18" i="2"/>
  <c r="J23" i="2"/>
  <c r="J17" i="2"/>
  <c r="J126" i="4"/>
  <c r="J9" i="4"/>
  <c r="J14" i="4"/>
  <c r="J9" i="2"/>
  <c r="J44" i="2"/>
  <c r="J8" i="2"/>
  <c r="J24" i="2" s="1"/>
  <c r="J14" i="2"/>
  <c r="J24" i="4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<sst xmlns="http://schemas.openxmlformats.org/spreadsheetml/2006/main" count="3185" uniqueCount="55">
  <si>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</si>
  <si>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</si>
  <si>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</si>
  <si>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</si>
  <si>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TP29 Trelastleia 1 Breifallet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</si>
  <si>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</si>
  <si>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</si>
  <si>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</si>
  <si>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</si>
  <si>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</si>
  <si>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</si>
  <si>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</si>
  <si>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</si>
  <si>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</si>
  <si>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</si>
  <si>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</si>
  <si>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</si>
  <si>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</si>
  <si>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</si>
  <si>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</si>
  <si>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</si>
  <si>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</si>
  <si>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</si>
  <si>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</si>
  <si>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</si>
  <si>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</si>
  <si>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</si>
  <si>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</si>
  <si>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</si>
  <si>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</si>
  <si>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</si>
  <si>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</si>
  <si>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</si>
  <si>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</si>
  <si>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</si>
  <si>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</si>
  <si>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</si>
  <si>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</si>
  <si>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</si>
  <si>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</si>
  <si>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</si>
  <si>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</si>
  <si>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</si>
  <si>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</si>
  <si>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</si>
  <si>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</si>
  <si>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</si>
  <si>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</si>
  <si>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</si>
  <si>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</si>
  <si>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</si>
  <si>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</si>
  <si>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</si>
  <si>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</si>
  <si>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TP29_Trelastleia 1_Breifallet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</si>
</sst>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6.3930901544999994E-9</v>
      </c>
      <c r="C15" s="63">
        <v>0</v>
      </c>
      <c r="D15" s="63">
        <v>0</v>
      </c>
      <c r="E15" s="63">
        <v>0</v>
      </c>
      <c r="F15" s="63">
        <v>2.3582329473088002E-5</v>
      </c>
      <c r="G15" s="63">
        <v>0</v>
      </c>
      <c r="H15" s="63">
        <v>2.7104403404E-6</v>
      </c>
      <c r="I15" s="63">
        <v>2.4685325089749999E-5</v>
      </c>
      <c r="J15" s="63">
        <v>0</v>
      </c>
      <c r="K15" s="63">
        <v>5.9844126689490001E-6</v>
      </c>
      <c r="L15" s="63">
        <v>2.7015058554549999E-7</v>
      </c>
      <c r="M15" s="63">
        <v>0</v>
      </c>
      <c r="N15" s="63">
        <v>4.5596745341999996E-6</v>
      </c>
      <c r="O15" s="63">
        <v>1.4532926126780001E-5</v>
      </c>
      <c r="P15" s="63">
        <v>2.4670369410000002E-5</v>
      </c>
      <c r="Q15" s="63">
        <v>7.31129685E-6</v>
      </c>
      <c r="R15" s="64">
        <v>1.08313318168867E-4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1.0637739676800001E-5</v>
      </c>
      <c r="C16" s="66">
        <v>2.8663052731200001E-5</v>
      </c>
      <c r="D16" s="66">
        <v>0</v>
      </c>
      <c r="E16" s="66">
        <v>0</v>
      </c>
      <c r="F16" s="66">
        <v>1.0939929400400001E-4</v>
      </c>
      <c r="G16" s="66">
        <v>0</v>
      </c>
      <c r="H16" s="66">
        <v>1.2443927664937599E-3</v>
      </c>
      <c r="I16" s="66">
        <v>3.4273437840000002E-6</v>
      </c>
      <c r="J16" s="66">
        <v>0</v>
      </c>
      <c r="K16" s="66">
        <v>9.0198935145000004E-7</v>
      </c>
      <c r="L16" s="66">
        <v>0</v>
      </c>
      <c r="M16" s="66">
        <v>1.00353560504E-4</v>
      </c>
      <c r="N16" s="66">
        <v>0</v>
      </c>
      <c r="O16" s="66">
        <v>4.8502368554199997E-6</v>
      </c>
      <c r="P16" s="66">
        <v>1.80067520882E-5</v>
      </c>
      <c r="Q16" s="66">
        <v>2.4040834270000001E-8</v>
      </c>
      <c r="R16" s="67">
        <v>1.5206567763231E-3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0</v>
      </c>
      <c r="C17" s="66">
        <v>0</v>
      </c>
      <c r="D17" s="66">
        <v>0</v>
      </c>
      <c r="E17" s="66">
        <v>0</v>
      </c>
      <c r="F17" s="66">
        <v>5.9028275748E-5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7.0570610644400005E-5</v>
      </c>
      <c r="N17" s="66">
        <v>0</v>
      </c>
      <c r="O17" s="66">
        <v>8.9567671158600008E-6</v>
      </c>
      <c r="P17" s="66">
        <v>0</v>
      </c>
      <c r="Q17" s="66">
        <v>0</v>
      </c>
      <c r="R17" s="67">
        <v>1.3855565350825999E-4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0</v>
      </c>
      <c r="D18" s="66">
        <v>0</v>
      </c>
      <c r="E18" s="66">
        <v>2.14690560768E-5</v>
      </c>
      <c r="F18" s="66">
        <v>1.18864332684E-5</v>
      </c>
      <c r="G18" s="66">
        <v>1.144774328E-5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1.1300454847100001E-5</v>
      </c>
      <c r="P18" s="66">
        <v>0</v>
      </c>
      <c r="Q18" s="66">
        <v>0</v>
      </c>
      <c r="R18" s="67">
        <v>5.6103687472300002E-5</v>
      </c>
    </row>
    <row r="19" spans="1:34" s="77" customFormat="1" ht="21" customHeight="1" x14ac:dyDescent="0.4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1.0644132766954499E-5</v>
      </c>
      <c r="C24" s="69">
        <v>2.8663052731200001E-5</v>
      </c>
      <c r="D24" s="69">
        <v>0</v>
      </c>
      <c r="E24" s="69">
        <v>2.14690560768E-5</v>
      </c>
      <c r="F24" s="69">
        <v>2.03896332493488E-4</v>
      </c>
      <c r="G24" s="69">
        <v>1.144774328E-5</v>
      </c>
      <c r="H24" s="69">
        <v>1.2471032068341601E-3</v>
      </c>
      <c r="I24" s="69">
        <v>2.8112668873750001E-5</v>
      </c>
      <c r="J24" s="69">
        <v>0</v>
      </c>
      <c r="K24" s="69">
        <v>6.8864020203989999E-6</v>
      </c>
      <c r="L24" s="69">
        <v>2.7015058554549999E-7</v>
      </c>
      <c r="M24" s="69">
        <v>1.7092417114840001E-4</v>
      </c>
      <c r="N24" s="69">
        <v>4.5596745341999996E-6</v>
      </c>
      <c r="O24" s="69">
        <v>3.9640384945159997E-5</v>
      </c>
      <c r="P24" s="69">
        <v>4.2677121498200001E-5</v>
      </c>
      <c r="Q24" s="69">
        <v>7.33533768427E-6</v>
      </c>
      <c r="R24" s="70">
        <v>1.823629435472527E-3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0</v>
      </c>
      <c r="D42" s="63">
        <v>2.8094591799999998E-10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5.9777407499999995E-10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1.5454630099999999E-9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2.3803140099999998E-10</v>
      </c>
      <c r="AN42" s="63">
        <v>2.7369550399999999E-9</v>
      </c>
      <c r="AO42" s="63">
        <v>2.45195668E-9</v>
      </c>
      <c r="AP42" s="63">
        <v>4.8775927900000003E-10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2.0082185799999998E-9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4.8147096800000001E-11</v>
      </c>
      <c r="BF42" s="63">
        <v>2.8323519199999999E-9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5.3554655100000001E-11</v>
      </c>
      <c r="BO42" s="63">
        <v>7.1114858300000004E-11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4.3420760299999987E-11</v>
      </c>
      <c r="CG42" s="63">
        <v>6.9726836900000007E-11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1.6443125799999998E-11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2.06884495E-9</v>
      </c>
      <c r="CZ42" s="63">
        <v>1.9086073599999999E-9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3.4773713699999998E-10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3.3478577000000002E-10</v>
      </c>
      <c r="DQ42" s="63">
        <v>1.38077616E-10</v>
      </c>
      <c r="DR42" s="63">
        <v>1.04060079E-10</v>
      </c>
      <c r="DS42" s="63">
        <v>6.2108205799999998E-11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1.8103130599999999E-9</v>
      </c>
      <c r="DZ42" s="63">
        <v>5.1090599100000002E-10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3.4180172399999999E-10</v>
      </c>
      <c r="EI42" s="63">
        <v>2.3934235400000001E-11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2.1133039400000001E-8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1.62661926E-10</v>
      </c>
      <c r="D43" s="66">
        <v>4.9402037799999998E-9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8.7845300899999998E-9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2.16900945E-8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3.1157544600000001E-9</v>
      </c>
      <c r="AN43" s="66">
        <v>3.8901131799999998E-8</v>
      </c>
      <c r="AO43" s="66">
        <v>3.45542202E-8</v>
      </c>
      <c r="AP43" s="66">
        <v>6.4404475399999998E-9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2.7580871100000001E-8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5.4539724999999995E-10</v>
      </c>
      <c r="BF43" s="66">
        <v>3.9648338199999997E-8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8.5397550500000012E-10</v>
      </c>
      <c r="BO43" s="66">
        <v>9.7422267300000011E-10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5.6802669500000001E-10</v>
      </c>
      <c r="CG43" s="66">
        <v>9.4024560600000005E-10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2.0256904499999999E-10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3.0556281000000013E-8</v>
      </c>
      <c r="CZ43" s="66">
        <v>2.8261194100000001E-8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5.6560032499999997E-9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4.2179828700000001E-9</v>
      </c>
      <c r="DQ43" s="66">
        <v>1.71858536E-9</v>
      </c>
      <c r="DR43" s="66">
        <v>1.50772872E-9</v>
      </c>
      <c r="DS43" s="66">
        <v>9.2333598599999998E-10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2.8161896699999999E-8</v>
      </c>
      <c r="DZ43" s="66">
        <v>6.6148955700000003E-9</v>
      </c>
      <c r="EA43" s="66">
        <v>0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8.7555500099999994E-9</v>
      </c>
      <c r="EI43" s="66">
        <v>3.91711605E-10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3.0666785599999998E-7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2.6275398500000002E-10</v>
      </c>
      <c r="D52" s="66">
        <v>9.8180388800000001E-9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2.4017991600000001E-9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1.18156627E-8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2.99223029E-9</v>
      </c>
      <c r="AN52" s="66">
        <v>4.3846406399999998E-8</v>
      </c>
      <c r="AO52" s="66">
        <v>2.05791702E-8</v>
      </c>
      <c r="AP52" s="66">
        <v>3.03928453E-9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1.5419151900000001E-8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4.56635754E-10</v>
      </c>
      <c r="BF52" s="66">
        <v>2.5104217000000001E-8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6.8559421500000007E-10</v>
      </c>
      <c r="BO52" s="66">
        <v>7.5864482300000008E-10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3.4421482499999998E-10</v>
      </c>
      <c r="CG52" s="66">
        <v>3.8354486199999998E-10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2.8253065499999998E-10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3.3745400700000002E-8</v>
      </c>
      <c r="CZ52" s="66">
        <v>2.85053585E-8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7.6433245499999994E-9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5.6420145499999998E-9</v>
      </c>
      <c r="DQ52" s="66">
        <v>1.6370839999999999E-9</v>
      </c>
      <c r="DR52" s="66">
        <v>2.1496437E-9</v>
      </c>
      <c r="DS52" s="66">
        <v>9.4810570899999992E-10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3.2629232999999999E-8</v>
      </c>
      <c r="DZ52" s="66">
        <v>6.89802615E-9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1.77128357E-8</v>
      </c>
      <c r="EI52" s="66">
        <v>4.7402092999999999E-10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2.7617492699999989E-7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3.6040311499999999E-10</v>
      </c>
      <c r="D72" s="66">
        <v>1.35431582E-8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9.9949509900000006E-9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1.17412464E-8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3.8605374799999999E-9</v>
      </c>
      <c r="AN72" s="66">
        <v>5.5257967700000002E-8</v>
      </c>
      <c r="AO72" s="66">
        <v>3.5139368500000001E-8</v>
      </c>
      <c r="AP72" s="66">
        <v>6.0561977900000001E-9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2.53249309E-8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8.1047609500000006E-10</v>
      </c>
      <c r="BF72" s="66">
        <v>2.8638265E-8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8.9815928200000002E-10</v>
      </c>
      <c r="BO72" s="66">
        <v>1.3421921800000001E-9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4.3931544899999999E-10</v>
      </c>
      <c r="CG72" s="66">
        <v>8.3841010300000007E-10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3.8406978600000002E-10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4.8713675999999998E-8</v>
      </c>
      <c r="CZ72" s="66">
        <v>3.9245098099999998E-8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9.4348530300000004E-9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7.7814892099999989E-9</v>
      </c>
      <c r="DQ72" s="66">
        <v>2.5807543299999999E-9</v>
      </c>
      <c r="DR72" s="66">
        <v>3.50400805E-9</v>
      </c>
      <c r="DS72" s="66">
        <v>2.0398061699999999E-9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4.3758834800000002E-8</v>
      </c>
      <c r="DZ72" s="66">
        <v>8.9791505000000005E-9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2.1264843199999998E-8</v>
      </c>
      <c r="EI72" s="66">
        <v>4.6935635899999999E-10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3.8240151899999988E-7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9.1130411499999995E-11</v>
      </c>
      <c r="D78" s="66">
        <v>2.5767366000000001E-9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5.8167741400000002E-9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1.36584975E-8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8.2420797199999993E-10</v>
      </c>
      <c r="AN78" s="66">
        <v>2.73780313E-8</v>
      </c>
      <c r="AO78" s="66">
        <v>2.12978093E-8</v>
      </c>
      <c r="AP78" s="66">
        <v>4.2342216799999999E-9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1.6065748599999999E-8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2.0912808400000001E-10</v>
      </c>
      <c r="BF78" s="66">
        <v>1.7759245799999999E-8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3.3959816000000002E-10</v>
      </c>
      <c r="BO78" s="66">
        <v>7.3855852300000004E-10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2.25780922E-10</v>
      </c>
      <c r="CG78" s="66">
        <v>5.5781469499999999E-10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7.8704504099999996E-11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1.8491910199999999E-8</v>
      </c>
      <c r="CZ78" s="66">
        <v>1.70616809E-8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3.5192880299999999E-9</v>
      </c>
      <c r="DH78" s="66">
        <v>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2.24579186E-9</v>
      </c>
      <c r="DQ78" s="66">
        <v>1.06329819E-9</v>
      </c>
      <c r="DR78" s="66">
        <v>1.65787052E-9</v>
      </c>
      <c r="DS78" s="66">
        <v>7.7085700400000002E-10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1.54849255E-8</v>
      </c>
      <c r="DZ78" s="66">
        <v>4.6029263999999996E-9</v>
      </c>
      <c r="EA78" s="66">
        <v>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3.83182161E-9</v>
      </c>
      <c r="EI78" s="66">
        <v>1.9147388300000001E-10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1.80773832E-7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1.3729264100000001E-9</v>
      </c>
      <c r="D79" s="66">
        <v>4.2322848500000001E-8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4.9409909700000003E-8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7.3977574000000006E-8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1.40629799E-8</v>
      </c>
      <c r="AN79" s="66">
        <v>2.50143695E-7</v>
      </c>
      <c r="AO79" s="66">
        <v>1.5256533499999999E-7</v>
      </c>
      <c r="AP79" s="66">
        <v>2.28145395E-8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1.02469444E-7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3.4556102100000001E-9</v>
      </c>
      <c r="BF79" s="66">
        <v>1.24977219E-7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3.1242056899999999E-9</v>
      </c>
      <c r="BO79" s="66">
        <v>5.1238264799999997E-9</v>
      </c>
      <c r="BP79" s="66">
        <v>0</v>
      </c>
      <c r="BQ79" s="66">
        <v>0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1.7192136100000001E-9</v>
      </c>
      <c r="CG79" s="66">
        <v>4.0015885500000004E-9</v>
      </c>
      <c r="CH79" s="66">
        <v>0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1.1359716000000001E-9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2.3082546999999999E-7</v>
      </c>
      <c r="CZ79" s="66">
        <v>1.91330335E-7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4.3184975900000003E-8</v>
      </c>
      <c r="DH79" s="66">
        <v>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2.8375515900000002E-8</v>
      </c>
      <c r="DQ79" s="66">
        <v>9.1707363900000004E-9</v>
      </c>
      <c r="DR79" s="66">
        <v>1.5279692900000002E-8</v>
      </c>
      <c r="DS79" s="66">
        <v>7.6835490899999999E-9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1.6845273700000001E-7</v>
      </c>
      <c r="DZ79" s="66">
        <v>4.0062239200000002E-8</v>
      </c>
      <c r="EA79" s="66">
        <v>0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8.7797571299999994E-8</v>
      </c>
      <c r="EI79" s="66">
        <v>2.3554675299999999E-9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1.6771951800000001E-6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7.8517950999999996E-10</v>
      </c>
      <c r="D80" s="66">
        <v>2.90298672E-8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1.87917751E-8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3.3735350400000003E-8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8.4288850700000008E-9</v>
      </c>
      <c r="AN80" s="66">
        <v>1.1593693E-7</v>
      </c>
      <c r="AO80" s="66">
        <v>6.7670804500000003E-8</v>
      </c>
      <c r="AP80" s="66">
        <v>1.1752582E-8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5.2530038500000002E-8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1.7451519900000001E-9</v>
      </c>
      <c r="BF80" s="66">
        <v>6.4525959399999995E-8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1.96107174E-9</v>
      </c>
      <c r="BO80" s="66">
        <v>2.4855223600000001E-9</v>
      </c>
      <c r="BP80" s="66">
        <v>0</v>
      </c>
      <c r="BQ80" s="66">
        <v>0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9.6029167499999991E-10</v>
      </c>
      <c r="CG80" s="66">
        <v>1.82201897E-9</v>
      </c>
      <c r="CH80" s="66">
        <v>0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8.3730114700000002E-10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1.0436799100000001E-7</v>
      </c>
      <c r="CZ80" s="66">
        <v>7.9202435299999998E-8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1.9243566299999999E-8</v>
      </c>
      <c r="DH80" s="66">
        <v>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1.63199996E-8</v>
      </c>
      <c r="DQ80" s="66">
        <v>5.54896083E-9</v>
      </c>
      <c r="DR80" s="66">
        <v>6.3170345299999993E-9</v>
      </c>
      <c r="DS80" s="66">
        <v>3.7453500700000002E-9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9.2790520499999995E-8</v>
      </c>
      <c r="DZ80" s="66">
        <v>1.79869621E-8</v>
      </c>
      <c r="EA80" s="66">
        <v>0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4.8022727999999999E-8</v>
      </c>
      <c r="EI80" s="66">
        <v>1.1372784499999999E-9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8.0768155600000002E-7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1.27104508E-10</v>
      </c>
      <c r="D81" s="66">
        <v>4.4240570399999998E-9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2.53270312E-9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4.9503341899999996E-9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1.35922529E-9</v>
      </c>
      <c r="AN81" s="66">
        <v>1.5498581200000001E-8</v>
      </c>
      <c r="AO81" s="66">
        <v>1.02851132E-8</v>
      </c>
      <c r="AP81" s="66">
        <v>1.35003791E-9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7.3199453799999998E-9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2.6412863999999999E-10</v>
      </c>
      <c r="BF81" s="66">
        <v>1.0322605499999999E-8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3.16215584E-10</v>
      </c>
      <c r="BO81" s="66">
        <v>2.6982536099999999E-10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1.5453569599999999E-10</v>
      </c>
      <c r="CG81" s="66">
        <v>2.91746214E-10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1.3538097299999999E-10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1.4424705500000001E-8</v>
      </c>
      <c r="CZ81" s="66">
        <v>1.02368009E-8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2.8512923400000001E-9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2.4207062099999999E-9</v>
      </c>
      <c r="DQ81" s="66">
        <v>8.7211765299999989E-10</v>
      </c>
      <c r="DR81" s="66">
        <v>6.5831950399999998E-10</v>
      </c>
      <c r="DS81" s="66">
        <v>5.0702400599999997E-10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1.38038524E-8</v>
      </c>
      <c r="DZ81" s="66">
        <v>2.26859272E-9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7.1392880099999993E-9</v>
      </c>
      <c r="EI81" s="66">
        <v>1.5911507099999999E-10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1.14943354E-7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5.8549145700000007E-10</v>
      </c>
      <c r="D90" s="66">
        <v>2.0628776699999999E-8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1.05623305E-8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1.46936239E-8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6.0798751399999998E-9</v>
      </c>
      <c r="AN90" s="66">
        <v>5.8274309000000012E-8</v>
      </c>
      <c r="AO90" s="66">
        <v>3.3779717400000001E-8</v>
      </c>
      <c r="AP90" s="66">
        <v>4.9990208999999998E-9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8.4676018000000006E-9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8.4976272599999995E-10</v>
      </c>
      <c r="BF90" s="66">
        <v>4.3704605000000003E-8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1.41364917E-9</v>
      </c>
      <c r="BO90" s="66">
        <v>1.5426217899999999E-9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6.8016590999999992E-10</v>
      </c>
      <c r="CG90" s="66">
        <v>9.3316023999999994E-10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6.1804771399999996E-10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4.91444733E-8</v>
      </c>
      <c r="CZ90" s="66">
        <v>3.4418392799999997E-8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1.08942294E-8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1.0736087600000001E-8</v>
      </c>
      <c r="DQ90" s="66">
        <v>3.6171514700000002E-9</v>
      </c>
      <c r="DR90" s="66">
        <v>4.92664751E-9</v>
      </c>
      <c r="DS90" s="66">
        <v>2.3239448299999999E-9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5.6807332299999999E-8</v>
      </c>
      <c r="DZ90" s="66">
        <v>1.0273649200000001E-8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2.7000376400000001E-8</v>
      </c>
      <c r="EI90" s="66">
        <v>1.6627747499999999E-10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4.1812132200000012E-7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2.6386454400000001E-11</v>
      </c>
      <c r="D96" s="66">
        <v>1.03458804E-9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8.4008780500000009E-10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2.04371452E-9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3.1061728199999998E-10</v>
      </c>
      <c r="AN96" s="66">
        <v>4.5160614000000003E-9</v>
      </c>
      <c r="AO96" s="66">
        <v>3.29286679E-9</v>
      </c>
      <c r="AP96" s="66">
        <v>6.5711478099999995E-10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2.5055233099999999E-9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3.4527843500000002E-11</v>
      </c>
      <c r="BF96" s="66">
        <v>2.3184570199999998E-9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6.8837841400000006E-11</v>
      </c>
      <c r="BO96" s="66">
        <v>1.10811335E-10</v>
      </c>
      <c r="BP96" s="66">
        <v>0</v>
      </c>
      <c r="BQ96" s="66">
        <v>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3.5581344200000002E-11</v>
      </c>
      <c r="CG96" s="66">
        <v>9.6365916600000001E-11</v>
      </c>
      <c r="CH96" s="66">
        <v>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3.5312724499999998E-11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3.3762705300000001E-9</v>
      </c>
      <c r="CZ96" s="66">
        <v>2.87279994E-9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6.6156828499999993E-10</v>
      </c>
      <c r="DH96" s="66">
        <v>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6.0066209600000004E-10</v>
      </c>
      <c r="DQ96" s="66">
        <v>2.10249324E-10</v>
      </c>
      <c r="DR96" s="66">
        <v>2.3557345700000002E-10</v>
      </c>
      <c r="DS96" s="66">
        <v>1.0695846800000001E-10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3.6967194600000001E-9</v>
      </c>
      <c r="DZ96" s="66">
        <v>7.5895512500000003E-10</v>
      </c>
      <c r="EA96" s="66">
        <v>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1.8253764199999999E-9</v>
      </c>
      <c r="EI96" s="66">
        <v>3.8923492100000003E-11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3.2310910999999999E-8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8.0290453600000007E-10</v>
      </c>
      <c r="D97" s="66">
        <v>2.9364924699999999E-8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7.9545211099999995E-8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1.7986830000000001E-7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6.7226796499999997E-9</v>
      </c>
      <c r="AN97" s="66">
        <v>3.7337174100000008E-7</v>
      </c>
      <c r="AO97" s="66">
        <v>2.8129133100000001E-7</v>
      </c>
      <c r="AP97" s="66">
        <v>5.5801815099999998E-8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2.0684651300000001E-7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1.63648034E-9</v>
      </c>
      <c r="BF97" s="66">
        <v>4.5150226899999999E-8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1.22453814E-9</v>
      </c>
      <c r="BO97" s="66">
        <v>1.0264230999999999E-8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8.563132609999999E-10</v>
      </c>
      <c r="CG97" s="66">
        <v>7.1818641999999999E-9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6.9851328099999997E-10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2.4351122299999998E-7</v>
      </c>
      <c r="CZ97" s="66">
        <v>2.20704303E-7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4.2663800299999998E-8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2.3781130200000001E-8</v>
      </c>
      <c r="DQ97" s="66">
        <v>1.1870875399999999E-8</v>
      </c>
      <c r="DR97" s="66">
        <v>2.4282171099999999E-8</v>
      </c>
      <c r="DS97" s="66">
        <v>1.08696539E-8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1.8949403500000001E-7</v>
      </c>
      <c r="DZ97" s="66">
        <v>5.9931513399999997E-8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3.9432033500000001E-8</v>
      </c>
      <c r="EI97" s="66">
        <v>2.4652262499999998E-9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2.1496335500000001E-6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2.18552148E-11</v>
      </c>
      <c r="D105" s="66">
        <v>7.4688589599999995E-10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2.1106657200000001E-9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5.0540448000000003E-9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1.6068813299999999E-10</v>
      </c>
      <c r="AN105" s="66">
        <v>9.4667964500000001E-9</v>
      </c>
      <c r="AO105" s="66">
        <v>7.8984755900000002E-9</v>
      </c>
      <c r="AP105" s="66">
        <v>1.5704171700000001E-9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6.02465573E-9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5.2101081199999997E-11</v>
      </c>
      <c r="BF105" s="66">
        <v>2.1268067499999998E-9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3.0358171399999997E-11</v>
      </c>
      <c r="BO105" s="66">
        <v>2.6530133099999998E-10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2.4025048700000001E-11</v>
      </c>
      <c r="CG105" s="66">
        <v>2.0918051100000001E-10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1.3672526200000001E-11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6.4737823799999994E-9</v>
      </c>
      <c r="CZ105" s="66">
        <v>6.0176862200000003E-9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1.20685022E-9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5.6943958299999997E-10</v>
      </c>
      <c r="DQ105" s="66">
        <v>3.11545691E-10</v>
      </c>
      <c r="DR105" s="66">
        <v>5.7805530300000005E-10</v>
      </c>
      <c r="DS105" s="66">
        <v>2.7458237299999999E-10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5.2423690700000014E-9</v>
      </c>
      <c r="DZ105" s="66">
        <v>1.54773883E-9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1.0249427600000001E-9</v>
      </c>
      <c r="EI105" s="66">
        <v>7.1802706200000005E-11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5.9094725199999999E-8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4.3794212499999997E-11</v>
      </c>
      <c r="D106" s="66">
        <v>1.4889937799999999E-9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8.1764233499999994E-10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1.6947223E-9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4.9880699599999995E-10</v>
      </c>
      <c r="AN106" s="66">
        <v>4.7659264E-9</v>
      </c>
      <c r="AO106" s="66">
        <v>2.9017969900000001E-9</v>
      </c>
      <c r="AP106" s="66">
        <v>3.4592646700000002E-10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2.4488222800000001E-9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6.6867462699999997E-11</v>
      </c>
      <c r="BF106" s="66">
        <v>4.17385449E-9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1.14265702E-10</v>
      </c>
      <c r="BO106" s="66">
        <v>4.5775783799999998E-11</v>
      </c>
      <c r="BP106" s="66">
        <v>0</v>
      </c>
      <c r="BQ106" s="66">
        <v>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5.7369137599999998E-11</v>
      </c>
      <c r="CG106" s="66">
        <v>5.1553289700000008E-11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4.7088442400000001E-11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3.98914531E-9</v>
      </c>
      <c r="CZ106" s="66">
        <v>3.7085445299999998E-9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9.7020781100000001E-10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7.79665636E-10</v>
      </c>
      <c r="DQ106" s="66">
        <v>2.5816718999999999E-10</v>
      </c>
      <c r="DR106" s="66">
        <v>1.03993376E-10</v>
      </c>
      <c r="DS106" s="66">
        <v>1.0330987000000001E-10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4.47343634E-9</v>
      </c>
      <c r="DZ106" s="66">
        <v>7.0110007999999993E-10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2.7055581300000001E-9</v>
      </c>
      <c r="EI106" s="66">
        <v>7.4237162099999994E-11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3.74305715E-8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0</v>
      </c>
      <c r="DQ107" s="66">
        <v>0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0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0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0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0</v>
      </c>
      <c r="D108" s="66">
        <v>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0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0</v>
      </c>
      <c r="CZ108" s="66">
        <v>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0</v>
      </c>
      <c r="DH108" s="66">
        <v>0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0</v>
      </c>
      <c r="DQ108" s="66">
        <v>0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0</v>
      </c>
      <c r="DZ108" s="66">
        <v>0</v>
      </c>
      <c r="EA108" s="66">
        <v>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0</v>
      </c>
      <c r="EI108" s="66">
        <v>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0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1.2601800100000001E-11</v>
      </c>
      <c r="D123" s="66">
        <v>5.01678211E-10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1.4154354100000001E-9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3.3801186599999999E-9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1.1725518099999999E-10</v>
      </c>
      <c r="AN123" s="66">
        <v>6.4130437599999998E-9</v>
      </c>
      <c r="AO123" s="66">
        <v>5.2796235499999999E-9</v>
      </c>
      <c r="AP123" s="66">
        <v>1.0497038299999999E-9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4.0164371499999998E-9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3.1971949600000001E-11</v>
      </c>
      <c r="BF123" s="66">
        <v>1.4659975399999999E-9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2.4842077999999999E-11</v>
      </c>
      <c r="BO123" s="66">
        <v>1.7823114099999999E-10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1.55884592E-11</v>
      </c>
      <c r="CG123" s="66">
        <v>1.3945367400000001E-10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1.2521967699999999E-11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4.3485545300000004E-9</v>
      </c>
      <c r="CZ123" s="66">
        <v>4.0051331700000001E-9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8.0409955999999995E-10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4.1289781199999999E-10</v>
      </c>
      <c r="DQ123" s="66">
        <v>2.1120615999999999E-10</v>
      </c>
      <c r="DR123" s="66">
        <v>3.9238102799999999E-10</v>
      </c>
      <c r="DS123" s="66">
        <v>1.85382396E-10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3.5198584499999998E-9</v>
      </c>
      <c r="DZ123" s="66">
        <v>1.0604661399999999E-9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6.6624801300000001E-10</v>
      </c>
      <c r="EI123" s="66">
        <v>4.7868470800000001E-11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3.9708600100000002E-8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4.1820818299999988E-11</v>
      </c>
      <c r="D124" s="66">
        <v>1.42218763E-9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4.0888727599999997E-10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8.3712056700000002E-10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4.3427679500000002E-10</v>
      </c>
      <c r="AN124" s="66">
        <v>3.12419735E-9</v>
      </c>
      <c r="AO124" s="66">
        <v>2.03062052E-9</v>
      </c>
      <c r="AP124" s="66">
        <v>3.7136553900000002E-10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1.64615694E-9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7.8857352200000003E-11</v>
      </c>
      <c r="BF124" s="66">
        <v>3.1217574999999998E-9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1.00974941E-10</v>
      </c>
      <c r="BO124" s="66">
        <v>5.1266585600000001E-11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4.8583279299999992E-11</v>
      </c>
      <c r="CG124" s="66">
        <v>7.7976349200000011E-11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4.4146265300000003E-11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2.8487324799999998E-9</v>
      </c>
      <c r="CZ124" s="66">
        <v>2.40402661E-9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5.2629151399999993E-10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6.6963662800000007E-10</v>
      </c>
      <c r="DQ124" s="66">
        <v>2.4286283599999998E-10</v>
      </c>
      <c r="DR124" s="66">
        <v>1.23087442E-10</v>
      </c>
      <c r="DS124" s="66">
        <v>1.0422062E-10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3.6301097499999999E-9</v>
      </c>
      <c r="DZ124" s="66">
        <v>4.2031966199999998E-10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2.3522976600000002E-9</v>
      </c>
      <c r="EI124" s="66">
        <v>2.5190450300000001E-11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2.7186971400000001E-8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0</v>
      </c>
      <c r="CZ125" s="66">
        <v>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0</v>
      </c>
      <c r="DH125" s="66">
        <v>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0</v>
      </c>
      <c r="DQ125" s="66">
        <v>0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0</v>
      </c>
      <c r="DZ125" s="66">
        <v>0</v>
      </c>
      <c r="EA125" s="66">
        <v>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0</v>
      </c>
      <c r="EI125" s="66">
        <v>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0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1.6443125799999998E-11</v>
      </c>
      <c r="D132" s="66">
        <v>2.6499692500000002E-10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6.1999081400000001E-10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1.5767199599999999E-9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1.4205425199999999E-10</v>
      </c>
      <c r="AN132" s="66">
        <v>2.5199941800000001E-9</v>
      </c>
      <c r="AO132" s="66">
        <v>2.4925647500000002E-9</v>
      </c>
      <c r="AP132" s="66">
        <v>4.9577748299999999E-10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2.0082185799999998E-9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2.4379477299999999E-11</v>
      </c>
      <c r="BF132" s="66">
        <v>2.6270502099999998E-9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5.6814270599999999E-11</v>
      </c>
      <c r="BO132" s="66">
        <v>7.4746302299999989E-11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3.4874681700000003E-11</v>
      </c>
      <c r="CG132" s="66">
        <v>6.9726836900000007E-11</v>
      </c>
      <c r="CH132" s="66">
        <v>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0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1.8773351800000001E-9</v>
      </c>
      <c r="CZ132" s="66">
        <v>1.7984964E-9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3.4460600300000001E-10</v>
      </c>
      <c r="DH132" s="66">
        <v>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1.5555470999999999E-10</v>
      </c>
      <c r="DQ132" s="66">
        <v>1.13355524E-10</v>
      </c>
      <c r="DR132" s="66">
        <v>1.2373641000000001E-10</v>
      </c>
      <c r="DS132" s="66">
        <v>6.8639498599999996E-11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1.71292735E-9</v>
      </c>
      <c r="DZ132" s="66">
        <v>4.11941683E-10</v>
      </c>
      <c r="EA132" s="66">
        <v>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5.13938012E-10</v>
      </c>
      <c r="EI132" s="66">
        <v>2.3934235400000001E-11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2.01688169E-8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1.3575401099999999E-9</v>
      </c>
      <c r="D142" s="66">
        <v>4.1277612800000003E-8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3.7105187899999999E-8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5.92298551E-8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1.31763378E-8</v>
      </c>
      <c r="AN142" s="66">
        <v>2.1662711200000001E-7</v>
      </c>
      <c r="AO142" s="66">
        <v>1.26032365E-7</v>
      </c>
      <c r="AP142" s="66">
        <v>2.0066492800000001E-8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9.20391687E-8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2.8580598100000001E-9</v>
      </c>
      <c r="BF142" s="66">
        <v>1.07798056E-7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2.9524055700000001E-9</v>
      </c>
      <c r="BO142" s="66">
        <v>4.1362276299999999E-9</v>
      </c>
      <c r="BP142" s="66">
        <v>0</v>
      </c>
      <c r="BQ142" s="66">
        <v>0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1.5704359800000001E-9</v>
      </c>
      <c r="CG142" s="66">
        <v>3.0128446600000002E-9</v>
      </c>
      <c r="CH142" s="66">
        <v>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1.1179737799999999E-9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1.5346979699999999E-7</v>
      </c>
      <c r="CZ142" s="66">
        <v>1.44190744E-7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3.4851242499999998E-8</v>
      </c>
      <c r="DH142" s="66">
        <v>0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2.4898844E-8</v>
      </c>
      <c r="DQ142" s="66">
        <v>8.4139632199999996E-9</v>
      </c>
      <c r="DR142" s="66">
        <v>1.0937477800000001E-8</v>
      </c>
      <c r="DS142" s="66">
        <v>6.1370441700000003E-9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1.4951403E-7</v>
      </c>
      <c r="DZ142" s="66">
        <v>3.1542573299999998E-8</v>
      </c>
      <c r="EA142" s="66">
        <v>0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7.8778261500000001E-8</v>
      </c>
      <c r="EI142" s="66">
        <v>1.8943340700000002E-9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1.37498599E-6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8.6483503399999995E-10</v>
      </c>
      <c r="D143" s="66">
        <v>2.5335218599999998E-8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2.4279888899999999E-8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3.7721467399999998E-8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8.2872270799999999E-9</v>
      </c>
      <c r="AN143" s="66">
        <v>1.44230879E-7</v>
      </c>
      <c r="AO143" s="66">
        <v>7.3585894199999997E-8</v>
      </c>
      <c r="AP143" s="66">
        <v>1.1138885099999999E-8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5.02558868E-8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1.74315516E-9</v>
      </c>
      <c r="BF143" s="66">
        <v>6.7570226699999993E-8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1.8539944400000001E-9</v>
      </c>
      <c r="BO143" s="66">
        <v>2.9411994299999999E-9</v>
      </c>
      <c r="BP143" s="66">
        <v>0</v>
      </c>
      <c r="BQ143" s="66">
        <v>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1.03913354E-9</v>
      </c>
      <c r="CG143" s="66">
        <v>1.8807643500000002E-9</v>
      </c>
      <c r="CH143" s="66">
        <v>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6.8178844299999999E-10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1.11571803E-7</v>
      </c>
      <c r="CZ143" s="66">
        <v>6.3850057700000006E-8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2.3789313300000001E-8</v>
      </c>
      <c r="DH143" s="66">
        <v>0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1.6078294200000001E-8</v>
      </c>
      <c r="DQ143" s="66">
        <v>5.0209199700000014E-9</v>
      </c>
      <c r="DR143" s="66">
        <v>7.79542242E-9</v>
      </c>
      <c r="DS143" s="66">
        <v>3.7381928700000001E-9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9.9493403799999996E-8</v>
      </c>
      <c r="DZ143" s="66">
        <v>2.19061273E-8</v>
      </c>
      <c r="EA143" s="66">
        <v>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5.0175229000000001E-8</v>
      </c>
      <c r="EI143" s="66">
        <v>1.2721458099999999E-9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8.5810135300000003E-7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2.5423424699999999E-10</v>
      </c>
      <c r="D150" s="66">
        <v>8.8835920999999994E-9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1.1883583E-8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1.86388827E-8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2.8701502300000001E-9</v>
      </c>
      <c r="AN150" s="66">
        <v>6.6062000500000001E-8</v>
      </c>
      <c r="AO150" s="66">
        <v>3.67850635E-8</v>
      </c>
      <c r="AP150" s="66">
        <v>5.3373171500000003E-9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2.01630734E-8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7.4542514299999997E-10</v>
      </c>
      <c r="BF150" s="66">
        <v>2.3319936100000001E-8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7.0735544699999999E-10</v>
      </c>
      <c r="BO150" s="66">
        <v>1.3225855400000001E-9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3.9329120800000002E-10</v>
      </c>
      <c r="CG150" s="66">
        <v>1.0432235499999999E-9</v>
      </c>
      <c r="CH150" s="66">
        <v>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2.5356790899999998E-10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5.3293593200000003E-8</v>
      </c>
      <c r="CZ150" s="66">
        <v>4.2672066400000001E-8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5.4729792899999998E-9</v>
      </c>
      <c r="DH150" s="66">
        <v>0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6.6394586100000004E-9</v>
      </c>
      <c r="DQ150" s="66">
        <v>1.94616978E-9</v>
      </c>
      <c r="DR150" s="66">
        <v>3.8233036100000004E-9</v>
      </c>
      <c r="DS150" s="66">
        <v>2.0088537399999999E-9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3.6373433100000002E-8</v>
      </c>
      <c r="DZ150" s="66">
        <v>9.6091377900000013E-9</v>
      </c>
      <c r="EA150" s="66">
        <v>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1.68453538E-8</v>
      </c>
      <c r="EI150" s="66">
        <v>4.6941617399999999E-10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3.7781704700000001E-7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0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0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0</v>
      </c>
      <c r="CZ151" s="66">
        <v>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0</v>
      </c>
      <c r="DQ151" s="66">
        <v>0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0</v>
      </c>
      <c r="DZ151" s="66">
        <v>0</v>
      </c>
      <c r="EA151" s="66">
        <v>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0</v>
      </c>
      <c r="EI151" s="66">
        <v>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0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2.8911865000000001E-10</v>
      </c>
      <c r="D159" s="66">
        <v>6.2182920399999996E-9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9.8351412700000009E-9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2.2135440099999999E-8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3.49870494E-9</v>
      </c>
      <c r="AN159" s="66">
        <v>4.5146671600000002E-8</v>
      </c>
      <c r="AO159" s="66">
        <v>3.6155816499999999E-8</v>
      </c>
      <c r="AP159" s="66">
        <v>6.6220635599999999E-9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2.8002167599999999E-8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5.3220867400000001E-10</v>
      </c>
      <c r="BF159" s="66">
        <v>4.9330666299999998E-8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1.10755205E-9</v>
      </c>
      <c r="BO159" s="66">
        <v>1.1003070799999999E-9</v>
      </c>
      <c r="BP159" s="66">
        <v>0</v>
      </c>
      <c r="BQ159" s="66">
        <v>0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6.8452279900000005E-10</v>
      </c>
      <c r="CG159" s="66">
        <v>9.4105754800000001E-10</v>
      </c>
      <c r="CH159" s="66">
        <v>0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1.78493061E-10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3.41752225E-8</v>
      </c>
      <c r="CZ159" s="66">
        <v>3.10886734E-8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6.7792837599999992E-9</v>
      </c>
      <c r="DH159" s="66">
        <v>0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4.0340029E-9</v>
      </c>
      <c r="DQ159" s="66">
        <v>1.9836655699999999E-9</v>
      </c>
      <c r="DR159" s="66">
        <v>2.0501070299999999E-9</v>
      </c>
      <c r="DS159" s="66">
        <v>1.1083521000000001E-9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3.2507768999999998E-8</v>
      </c>
      <c r="DZ159" s="66">
        <v>7.1593921499999999E-9</v>
      </c>
      <c r="EA159" s="66">
        <v>0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1.2701835999999999E-8</v>
      </c>
      <c r="EI159" s="66">
        <v>4.5940113E-10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3.4582592900000002E-7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5.9976931200000008E-11</v>
      </c>
      <c r="D160" s="66">
        <v>2.3128750899999998E-9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1.92207738E-9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4.4596482699999999E-9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1.29901074E-9</v>
      </c>
      <c r="AN160" s="66">
        <v>9.7528911999999998E-9</v>
      </c>
      <c r="AO160" s="66">
        <v>7.8838916599999989E-9</v>
      </c>
      <c r="AP160" s="66">
        <v>1.5001712399999999E-9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6.2237168599999998E-9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1.9713210200000001E-10</v>
      </c>
      <c r="BF160" s="66">
        <v>1.25708939E-8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2.8914940199999998E-10</v>
      </c>
      <c r="BO160" s="66">
        <v>2.4471969599999999E-10</v>
      </c>
      <c r="BP160" s="66">
        <v>0</v>
      </c>
      <c r="BQ160" s="66">
        <v>0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1.9566826399999999E-10</v>
      </c>
      <c r="CG160" s="66">
        <v>2.27924024E-10</v>
      </c>
      <c r="CH160" s="66">
        <v>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1.08604249E-10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8.1057468100000001E-9</v>
      </c>
      <c r="CZ160" s="66">
        <v>6.8645202499999999E-9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1.4106013900000001E-9</v>
      </c>
      <c r="DH160" s="66">
        <v>0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1.78717991E-9</v>
      </c>
      <c r="DQ160" s="66">
        <v>5.1524054E-10</v>
      </c>
      <c r="DR160" s="66">
        <v>4.3102446099999999E-10</v>
      </c>
      <c r="DS160" s="66">
        <v>2.5488708600000002E-10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8.973877570000001E-9</v>
      </c>
      <c r="DZ160" s="66">
        <v>1.6689030100000001E-9</v>
      </c>
      <c r="EA160" s="66">
        <v>0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3.7416712699999996E-9</v>
      </c>
      <c r="EI160" s="66">
        <v>9.2763393099999996E-11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8.3094766699999994E-8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4.75358724E-11</v>
      </c>
      <c r="D161" s="66">
        <v>1.72830276E-9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2.0302925400000002E-9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3.9680711499999999E-9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6.4477808400000003E-10</v>
      </c>
      <c r="AN161" s="66">
        <v>1.2902795000000001E-8</v>
      </c>
      <c r="AO161" s="66">
        <v>6.7124713600000004E-9</v>
      </c>
      <c r="AP161" s="66">
        <v>7.8667603399999999E-10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5.7605592899999997E-9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1.35771452E-10</v>
      </c>
      <c r="BF161" s="66">
        <v>6.2431465499999996E-9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1.5413816099999999E-10</v>
      </c>
      <c r="BO161" s="66">
        <v>1.03934675E-10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8.4246818599999999E-11</v>
      </c>
      <c r="CG161" s="66">
        <v>1.2902937199999999E-10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5.43577502E-11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9.9096073700000001E-9</v>
      </c>
      <c r="CZ161" s="66">
        <v>8.8108427200000011E-9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2.14775327E-9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1.11413665E-9</v>
      </c>
      <c r="DQ161" s="66">
        <v>3.5131462700000001E-10</v>
      </c>
      <c r="DR161" s="66">
        <v>1.3932192500000001E-10</v>
      </c>
      <c r="DS161" s="66">
        <v>1.9777231000000001E-10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7.8756933499999995E-9</v>
      </c>
      <c r="DZ161" s="66">
        <v>1.53028371E-9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4.7267090700000003E-9</v>
      </c>
      <c r="EI161" s="66">
        <v>2.3939798399999999E-10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7.8528939800000005E-8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2.27603066E-11</v>
      </c>
      <c r="D162" s="66">
        <v>8.2891988999999999E-10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7.3937783499999996E-10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1.9822189900000001E-9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2.8402458700000001E-10</v>
      </c>
      <c r="AN162" s="66">
        <v>5.0813906700000003E-9</v>
      </c>
      <c r="AO162" s="66">
        <v>3.2305192900000001E-9</v>
      </c>
      <c r="AP162" s="66">
        <v>4.8383581199999999E-10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2.83058362E-9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6.3235096400000006E-11</v>
      </c>
      <c r="BF162" s="66">
        <v>2.51966484E-9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6.7127123299999995E-11</v>
      </c>
      <c r="BO162" s="66">
        <v>6.9702202900000004E-11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3.5434944900000002E-11</v>
      </c>
      <c r="CG162" s="66">
        <v>7.5889069200000001E-11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2.5353285200000001E-11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4.6989854299999986E-9</v>
      </c>
      <c r="CZ162" s="66">
        <v>3.7546647200000007E-9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7.1350492199999995E-10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4.8006264100000001E-10</v>
      </c>
      <c r="DQ162" s="66">
        <v>1.7639259000000001E-10</v>
      </c>
      <c r="DR162" s="66">
        <v>1.06365362E-10</v>
      </c>
      <c r="DS162" s="66">
        <v>2.51443268E-11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3.0854606299999999E-9</v>
      </c>
      <c r="DZ162" s="66">
        <v>6.2191416600000007E-10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1.8209821499999999E-9</v>
      </c>
      <c r="EI162" s="66">
        <v>8.9915810400000009E-11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3.3913430299999997E-8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1.4389591499999999E-9</v>
      </c>
      <c r="D168" s="66">
        <v>4.8859575000000002E-8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4.9110108199999999E-8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1.07587337E-7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1.76628934E-8</v>
      </c>
      <c r="AN168" s="66">
        <v>2.4487581E-7</v>
      </c>
      <c r="AO168" s="66">
        <v>1.8090413999999999E-7</v>
      </c>
      <c r="AP168" s="66">
        <v>3.30565642E-8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1.3799989799999999E-7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2.6974535100000002E-9</v>
      </c>
      <c r="BF168" s="66">
        <v>1.69010131E-7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4.3898338100000014E-9</v>
      </c>
      <c r="BO168" s="66">
        <v>5.5192175799999999E-9</v>
      </c>
      <c r="BP168" s="66">
        <v>0</v>
      </c>
      <c r="BQ168" s="66">
        <v>0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2.4993980000000001E-9</v>
      </c>
      <c r="CG168" s="66">
        <v>4.7166618600000014E-9</v>
      </c>
      <c r="CH168" s="66">
        <v>0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1.50056496E-9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1.90793267E-7</v>
      </c>
      <c r="CZ168" s="66">
        <v>1.7358683400000001E-7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3.6376175299999999E-8</v>
      </c>
      <c r="DH168" s="66">
        <v>0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3.0420302699999999E-8</v>
      </c>
      <c r="DQ168" s="66">
        <v>1.1052452400000001E-8</v>
      </c>
      <c r="DR168" s="66">
        <v>1.17457633E-8</v>
      </c>
      <c r="DS168" s="66">
        <v>5.6589437100000013E-9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1.85422378E-7</v>
      </c>
      <c r="DZ168" s="66">
        <v>3.9341005500000001E-8</v>
      </c>
      <c r="EA168" s="66">
        <v>0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8.2199507900000002E-8</v>
      </c>
      <c r="EI168" s="66">
        <v>2.1519800499999999E-9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1.7805771600000001E-6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3.0885317899999998E-10</v>
      </c>
      <c r="D169" s="66">
        <v>9.0508519999999986E-9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7.9809496799999996E-9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1.32116741E-8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3.2391853700000001E-9</v>
      </c>
      <c r="AN169" s="66">
        <v>4.2665703199999998E-8</v>
      </c>
      <c r="AO169" s="66">
        <v>2.4245632399999999E-8</v>
      </c>
      <c r="AP169" s="66">
        <v>3.4068528000000001E-9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1.67550606E-8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5.4304196900000006E-10</v>
      </c>
      <c r="BF169" s="66">
        <v>2.7258312799999999E-8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7.2447930999999999E-10</v>
      </c>
      <c r="BO169" s="66">
        <v>7.5364946800000001E-10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4.06992048E-10</v>
      </c>
      <c r="CG169" s="66">
        <v>4.9880500000000002E-10</v>
      </c>
      <c r="CH169" s="66">
        <v>0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2.61724542E-10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3.4097148799999999E-8</v>
      </c>
      <c r="CZ169" s="66">
        <v>2.9682067700000001E-8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7.1296936499999999E-9</v>
      </c>
      <c r="DH169" s="66">
        <v>0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5.3411190899999997E-9</v>
      </c>
      <c r="DQ169" s="66">
        <v>1.71133272E-9</v>
      </c>
      <c r="DR169" s="66">
        <v>1.9708862899999998E-9</v>
      </c>
      <c r="DS169" s="66">
        <v>1.0213960200000001E-9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3.1805330299999997E-8</v>
      </c>
      <c r="DZ169" s="66">
        <v>2.8105723099999999E-9</v>
      </c>
      <c r="EA169" s="66">
        <v>0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1.8699442100000001E-8</v>
      </c>
      <c r="EI169" s="66">
        <v>4.5534264400000011E-10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2.8603610000000003E-7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2.1106187999999999E-10</v>
      </c>
      <c r="D177" s="66">
        <v>1.2310152E-8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2.6319094199999999E-8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6.1539016200000001E-8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7.9814883599999996E-9</v>
      </c>
      <c r="AN177" s="66">
        <v>1.2911792000000001E-7</v>
      </c>
      <c r="AO177" s="66">
        <v>9.9496320399999996E-8</v>
      </c>
      <c r="AP177" s="66">
        <v>1.95074603E-8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7.7347529299999996E-8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1.5654875E-9</v>
      </c>
      <c r="BF177" s="66">
        <v>1.01966738E-7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2.0793264800000001E-9</v>
      </c>
      <c r="BO177" s="66">
        <v>3.1607945099999998E-9</v>
      </c>
      <c r="BP177" s="66">
        <v>0</v>
      </c>
      <c r="BQ177" s="66">
        <v>0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1.47840706E-9</v>
      </c>
      <c r="CG177" s="66">
        <v>2.8963549699999998E-9</v>
      </c>
      <c r="CH177" s="66">
        <v>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6.5858875599999998E-10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9.3362150399999994E-8</v>
      </c>
      <c r="CZ177" s="66">
        <v>8.40644475E-8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1.6634019600000002E-8</v>
      </c>
      <c r="DH177" s="66">
        <v>0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1.3625408000000001E-8</v>
      </c>
      <c r="DQ177" s="66">
        <v>4.7883028900000004E-9</v>
      </c>
      <c r="DR177" s="66">
        <v>6.1021888200000001E-9</v>
      </c>
      <c r="DS177" s="66">
        <v>2.7883385999999999E-9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8.0665623700000003E-8</v>
      </c>
      <c r="DZ177" s="66">
        <v>2.1882237500000002E-8</v>
      </c>
      <c r="EA177" s="66">
        <v>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1.41844743E-8</v>
      </c>
      <c r="EI177" s="66">
        <v>1.0181461E-9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8.8675107799999991E-7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2.0910409199999999E-11</v>
      </c>
      <c r="D178" s="66">
        <v>7.8568447800000003E-10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6.3121652900000002E-10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7.3811757499999998E-10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2.1713839800000001E-10</v>
      </c>
      <c r="AN178" s="66">
        <v>2.9587252299999998E-9</v>
      </c>
      <c r="AO178" s="66">
        <v>1.6606463999999999E-9</v>
      </c>
      <c r="AP178" s="66">
        <v>3.1527459000000001E-10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8.8460779399999996E-10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2.61291422E-11</v>
      </c>
      <c r="BF178" s="66">
        <v>1.5608787499999999E-9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5.0487470399999999E-11</v>
      </c>
      <c r="BO178" s="66">
        <v>9.9268026099999992E-11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2.4291639600000001E-11</v>
      </c>
      <c r="CG178" s="66">
        <v>2.9868783100000001E-11</v>
      </c>
      <c r="CH178" s="66">
        <v>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2.20731326E-11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2.25065672E-9</v>
      </c>
      <c r="CZ178" s="66">
        <v>2.0367116500000002E-9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4.8241470899999994E-10</v>
      </c>
      <c r="DH178" s="66">
        <v>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4.3687550000000001E-10</v>
      </c>
      <c r="DQ178" s="66">
        <v>1.29192745E-10</v>
      </c>
      <c r="DR178" s="66">
        <v>3.5010045199999999E-10</v>
      </c>
      <c r="DS178" s="66">
        <v>1.27327586E-10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2.2161032700000001E-9</v>
      </c>
      <c r="DZ178" s="66">
        <v>5.7078188899999996E-10</v>
      </c>
      <c r="EA178" s="66">
        <v>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9.0203242499999998E-10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1.9527515300000001E-8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9.5892432599999995E-9</v>
      </c>
      <c r="D186" s="74">
        <v>3.1997996500000002E-7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3.6648738499999999E-7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7.1347431599999993E-7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1.08509044E-7</v>
      </c>
      <c r="AN186" s="74">
        <v>1.9315736699999998E-6</v>
      </c>
      <c r="AO186" s="74">
        <v>1.28020354E-6</v>
      </c>
      <c r="AP186" s="74">
        <v>2.2368780499999999E-7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9.2094453000000001E-7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2.1416722899999998E-8</v>
      </c>
      <c r="BF186" s="74">
        <v>9.8764560900000004E-7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2.5642504400000001E-8</v>
      </c>
      <c r="BO186" s="74">
        <v>4.3748498400000002E-8</v>
      </c>
      <c r="BP186" s="74">
        <v>0</v>
      </c>
      <c r="BQ186" s="74">
        <v>0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1.4619123E-8</v>
      </c>
      <c r="CG186" s="74">
        <v>3.3116800000000007E-8</v>
      </c>
      <c r="CH186" s="74">
        <v>0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9.4053636300000001E-9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1.4944917700000001E-6</v>
      </c>
      <c r="CZ186" s="74">
        <v>1.2622825200000001E-6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2.85739675E-7</v>
      </c>
      <c r="DH186" s="74">
        <v>0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2.0989904399999999E-7</v>
      </c>
      <c r="DQ186" s="74">
        <v>7.5653974999999999E-8</v>
      </c>
      <c r="DR186" s="74">
        <v>1.07395965E-7</v>
      </c>
      <c r="DS186" s="74">
        <v>5.3783080699999997E-8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1.3034022E-6</v>
      </c>
      <c r="DZ186" s="74">
        <v>3.0167231099999999E-7</v>
      </c>
      <c r="EA186" s="74">
        <v>0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5.5516270999999993E-7</v>
      </c>
      <c r="EI186" s="74">
        <v>1.62586615E-8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1.2675786E-5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TP29 Trelastleia 1 Breifallet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2.75261295545E-8</v>
      </c>
      <c r="C8" s="93">
        <f t="shared" si="0"/>
        <v>1.0944407532800001E-5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1.0971933662354501E-5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2.8939227658200002E-5</v>
      </c>
      <c r="D9" s="93">
        <f t="shared" si="1"/>
        <v>0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2.8939227658200002E-5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2.1851457595799998E-5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2.1851457595799998E-5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2.3763103305088001E-5</v>
      </c>
      <c r="C12" s="93">
        <f t="shared" si="4"/>
        <v>1.1107648918400001E-4</v>
      </c>
      <c r="D12" s="93">
        <f t="shared" si="4"/>
        <v>5.9835957303999999E-5</v>
      </c>
      <c r="E12" s="93">
        <f t="shared" si="4"/>
        <v>1.20013766224E-5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2.0667692641548801E-4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1.1865864601999999E-5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1.1865864601999999E-5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2.7427512514E-6</v>
      </c>
      <c r="C14" s="93">
        <f t="shared" si="6"/>
        <v>1.2465424000437598E-3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1.2492851512951599E-3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2.4744419814950001E-5</v>
      </c>
      <c r="C15" s="93">
        <f t="shared" si="7"/>
        <v>3.4647743555000003E-6</v>
      </c>
      <c r="D15" s="93">
        <f t="shared" si="7"/>
        <v>0</v>
      </c>
      <c r="E15" s="93">
        <f t="shared" si="7"/>
        <v>0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2.8209194170449996E-5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0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6.0241212690490005E-6</v>
      </c>
      <c r="C17" s="93">
        <f t="shared" si="9"/>
        <v>9.2917632285000001E-7</v>
      </c>
      <c r="D17" s="93">
        <f t="shared" si="9"/>
        <v>0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6.9532975918989995E-6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2.9031940244549997E-7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2.9031940244549997E-7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1.0172854649400001E-4</v>
      </c>
      <c r="D19" s="93">
        <f t="shared" si="11"/>
        <v>7.1428711997400011E-5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1.7315725849140001E-4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4.9374915811999993E-6</v>
      </c>
      <c r="C20" s="93">
        <f t="shared" si="12"/>
        <v>0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4.9374915811999993E-6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1.487875205578E-5</v>
      </c>
      <c r="C21" s="93">
        <f t="shared" si="13"/>
        <v>4.9333316221199996E-6</v>
      </c>
      <c r="D21" s="93">
        <f t="shared" si="13"/>
        <v>9.0352960556600008E-6</v>
      </c>
      <c r="E21" s="93">
        <f t="shared" si="13"/>
        <v>1.1334368277400001E-5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4.0181748010960003E-5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2.645094657E-5</v>
      </c>
      <c r="C22" s="93">
        <f t="shared" si="14"/>
        <v>1.82927881882E-5</v>
      </c>
      <c r="D22" s="93">
        <f t="shared" si="14"/>
        <v>0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4.4743734758200004E-5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8.1980479280000003E-6</v>
      </c>
      <c r="C23" s="93">
        <f t="shared" si="15"/>
        <v>4.3568349570000001E-8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8.2416162775699995E-6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1.1205747930746699E-4</v>
      </c>
      <c r="C24" s="94">
        <f t="shared" si="16"/>
        <v>1.5268947097509999E-3</v>
      </c>
      <c r="D24" s="94">
        <f t="shared" si="16"/>
        <v>1.4029996535706003E-4</v>
      </c>
      <c r="E24" s="94">
        <f t="shared" si="16"/>
        <v>5.7053067097600002E-5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1.836305221513127E-3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2.1133039400000001E-8</v>
      </c>
      <c r="C28" s="93">
        <f t="shared" si="17"/>
        <v>3.0666785599999998E-7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3.2780089540000001E-7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2.7617492699999989E-7</v>
      </c>
      <c r="D29" s="93">
        <f t="shared" si="17"/>
        <v>0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2.7617492699999989E-7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3.8240151899999988E-7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3.8240151899999988E-7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1.80773832E-7</v>
      </c>
      <c r="C32" s="93">
        <f t="shared" si="17"/>
        <v>1.6771951800000001E-6</v>
      </c>
      <c r="D32" s="93">
        <f t="shared" si="17"/>
        <v>8.0768155600000002E-7</v>
      </c>
      <c r="E32" s="93">
        <f t="shared" si="17"/>
        <v>1.14943354E-7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2.7805939219999999E-6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4.1812132200000012E-7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4.1812132200000012E-7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3.2310910999999999E-8</v>
      </c>
      <c r="C34" s="93">
        <f t="shared" si="17"/>
        <v>2.1496335500000001E-6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2.1819444610000001E-6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5.9094725199999999E-8</v>
      </c>
      <c r="C35" s="93">
        <f t="shared" si="17"/>
        <v>3.74305715E-8</v>
      </c>
      <c r="D35" s="93">
        <f t="shared" si="17"/>
        <v>0</v>
      </c>
      <c r="E35" s="93">
        <f t="shared" si="17"/>
        <v>0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9.6525296700000006E-8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0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3.9708600100000002E-8</v>
      </c>
      <c r="C37" s="93">
        <f t="shared" si="17"/>
        <v>2.7186971400000001E-8</v>
      </c>
      <c r="D37" s="93">
        <f t="shared" si="17"/>
        <v>0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6.68955715E-8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2.01688169E-8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2.01688169E-8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1.37498599E-6</v>
      </c>
      <c r="D39" s="93">
        <f t="shared" si="19"/>
        <v>8.5810135300000003E-7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2.2330873430000002E-6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3.7781704700000001E-7</v>
      </c>
      <c r="C40" s="93">
        <f t="shared" si="19"/>
        <v>0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3.7781704700000001E-7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3.4582592900000002E-7</v>
      </c>
      <c r="C41" s="93">
        <f t="shared" si="19"/>
        <v>8.3094766699999994E-8</v>
      </c>
      <c r="D41" s="93">
        <f t="shared" si="19"/>
        <v>7.8528939800000005E-8</v>
      </c>
      <c r="E41" s="93">
        <f t="shared" si="19"/>
        <v>3.3913430299999997E-8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5.4136306580000004E-7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1.7805771600000001E-6</v>
      </c>
      <c r="C42" s="93">
        <f t="shared" si="19"/>
        <v>2.8603610000000003E-7</v>
      </c>
      <c r="D42" s="93">
        <f t="shared" si="19"/>
        <v>0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2.0666132600000001E-6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8.8675107799999991E-7</v>
      </c>
      <c r="C43" s="93">
        <f t="shared" si="19"/>
        <v>1.9527515300000001E-8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9.0627859329999987E-7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3.7441611386E-6</v>
      </c>
      <c r="C44" s="94">
        <f t="shared" si="20"/>
        <v>6.2379334279000007E-6</v>
      </c>
      <c r="D44" s="94">
        <f t="shared" si="20"/>
        <v>1.7443118487999999E-6</v>
      </c>
      <c r="E44" s="94">
        <f t="shared" si="20"/>
        <v>9.4937962530000008E-7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1.2675786040599998E-5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2.1133039400000001E-8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1.80773832E-7</v>
      </c>
      <c r="G48" s="96">
        <f>Input_1!EQ87</f>
        <v>0</v>
      </c>
      <c r="H48" s="96">
        <f>Input_1!EQ96</f>
        <v>3.2310910999999999E-8</v>
      </c>
      <c r="I48" s="96">
        <f>Input_1!EQ105</f>
        <v>5.9094725199999999E-8</v>
      </c>
      <c r="J48" s="96">
        <f>Input_1!EQ114</f>
        <v>0</v>
      </c>
      <c r="K48" s="96">
        <f>Input_1!EQ123</f>
        <v>3.9708600100000002E-8</v>
      </c>
      <c r="L48" s="96">
        <f>Input_1!EQ132</f>
        <v>2.01688169E-8</v>
      </c>
      <c r="M48" s="96">
        <f>Input_1!EQ141</f>
        <v>0</v>
      </c>
      <c r="N48" s="96">
        <f>Input_1!EQ150</f>
        <v>3.7781704700000001E-7</v>
      </c>
      <c r="O48" s="96">
        <f>Input_1!EQ159</f>
        <v>3.4582592900000002E-7</v>
      </c>
      <c r="P48" s="96">
        <f>Input_1!EQ168</f>
        <v>1.7805771600000001E-6</v>
      </c>
      <c r="Q48" s="96">
        <f>Input_1!EQ177</f>
        <v>8.8675107799999991E-7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3.0666785599999998E-7</v>
      </c>
      <c r="C49" s="96">
        <f>Input_1!EQ52</f>
        <v>2.7617492699999989E-7</v>
      </c>
      <c r="D49" s="96">
        <f>Input_1!EQ61</f>
        <v>0</v>
      </c>
      <c r="E49" s="96">
        <f>Input_1!EQ70</f>
        <v>0</v>
      </c>
      <c r="F49" s="96">
        <f>Input_1!EQ79</f>
        <v>1.6771951800000001E-6</v>
      </c>
      <c r="G49" s="96">
        <f>Input_1!EQ88</f>
        <v>0</v>
      </c>
      <c r="H49" s="96">
        <f>Input_1!EQ97</f>
        <v>2.1496335500000001E-6</v>
      </c>
      <c r="I49" s="96">
        <f>Input_1!EQ106</f>
        <v>3.74305715E-8</v>
      </c>
      <c r="J49" s="96">
        <f>Input_1!EQ115</f>
        <v>0</v>
      </c>
      <c r="K49" s="96">
        <f>Input_1!EQ124</f>
        <v>2.7186971400000001E-8</v>
      </c>
      <c r="L49" s="96">
        <f>Input_1!EQ133</f>
        <v>0</v>
      </c>
      <c r="M49" s="96">
        <f>Input_1!EQ142</f>
        <v>1.37498599E-6</v>
      </c>
      <c r="N49" s="96">
        <f>Input_1!EQ151</f>
        <v>0</v>
      </c>
      <c r="O49" s="96">
        <f>Input_1!EQ160</f>
        <v>8.3094766699999994E-8</v>
      </c>
      <c r="P49" s="96">
        <f>Input_1!EQ169</f>
        <v>2.8603610000000003E-7</v>
      </c>
      <c r="Q49" s="96">
        <f>Input_1!EQ178</f>
        <v>1.9527515300000001E-8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0</v>
      </c>
      <c r="C50" s="96">
        <f>Input_1!EQ53</f>
        <v>0</v>
      </c>
      <c r="D50" s="96">
        <f>Input_1!EQ62</f>
        <v>0</v>
      </c>
      <c r="E50" s="96">
        <f>Input_1!EQ71</f>
        <v>0</v>
      </c>
      <c r="F50" s="96">
        <f>Input_1!EQ80</f>
        <v>8.0768155600000002E-7</v>
      </c>
      <c r="G50" s="96">
        <f>Input_1!EQ89</f>
        <v>0</v>
      </c>
      <c r="H50" s="96">
        <f>Input_1!EQ98</f>
        <v>0</v>
      </c>
      <c r="I50" s="96">
        <f>Input_1!EQ107</f>
        <v>0</v>
      </c>
      <c r="J50" s="96">
        <f>Input_1!EQ116</f>
        <v>0</v>
      </c>
      <c r="K50" s="96">
        <f>Input_1!EQ125</f>
        <v>0</v>
      </c>
      <c r="L50" s="96">
        <f>Input_1!EQ134</f>
        <v>0</v>
      </c>
      <c r="M50" s="96">
        <f>Input_1!EQ143</f>
        <v>8.5810135300000003E-7</v>
      </c>
      <c r="N50" s="96">
        <f>Input_1!EQ152</f>
        <v>0</v>
      </c>
      <c r="O50" s="96">
        <f>Input_1!EQ161</f>
        <v>7.8528939800000005E-8</v>
      </c>
      <c r="P50" s="96">
        <f>Input_1!EQ170</f>
        <v>0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3.8240151899999988E-7</v>
      </c>
      <c r="F51" s="96">
        <f>Input_1!EQ81</f>
        <v>1.14943354E-7</v>
      </c>
      <c r="G51" s="96">
        <f>Input_1!EQ90</f>
        <v>4.1812132200000012E-7</v>
      </c>
      <c r="H51" s="96">
        <f>Input_1!EQ99</f>
        <v>0</v>
      </c>
      <c r="I51" s="96">
        <f>Input_1!EQ108</f>
        <v>0</v>
      </c>
      <c r="J51" s="96">
        <f>Input_1!EQ117</f>
        <v>0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3.3913430299999997E-8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9.5892432599999995E-9</v>
      </c>
      <c r="C59" s="93">
        <f>Input_1!D186</f>
        <v>3.1997996500000002E-7</v>
      </c>
      <c r="D59" s="93">
        <f>Input_1!E186</f>
        <v>0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3.2956920826000004E-7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3.6648738499999999E-7</v>
      </c>
      <c r="D60" s="93">
        <f>Input_1!N186</f>
        <v>0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3.6648738499999999E-7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7.1347431599999993E-7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7.1347431599999993E-7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1.08509044E-7</v>
      </c>
      <c r="C63" s="93">
        <f>Input_1!AN186</f>
        <v>1.9315736699999998E-6</v>
      </c>
      <c r="D63" s="93">
        <f>Input_1!AO186</f>
        <v>1.28020354E-6</v>
      </c>
      <c r="E63" s="93">
        <f>Input_1!AP186</f>
        <v>2.2368780499999999E-7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3.5439740589999995E-6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9.2094453000000001E-7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9.2094453000000001E-7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2.1416722899999998E-8</v>
      </c>
      <c r="C65" s="93">
        <f>Input_1!BF186</f>
        <v>9.8764560900000004E-7</v>
      </c>
      <c r="D65" s="93">
        <f>Input_1!BG186</f>
        <v>0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1.0090623319000001E-6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2.5642504400000001E-8</v>
      </c>
      <c r="C66" s="93">
        <f>Input_1!BO186</f>
        <v>4.3748498400000002E-8</v>
      </c>
      <c r="D66" s="93">
        <f>Input_1!BP186</f>
        <v>0</v>
      </c>
      <c r="E66" s="93">
        <f>Input_1!BQ186</f>
        <v>0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6.939100280000001E-8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0</v>
      </c>
      <c r="E67" s="93">
        <f>Input_1!BZ186</f>
        <v>0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0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1.4619123E-8</v>
      </c>
      <c r="C68" s="93">
        <f>Input_1!CG186</f>
        <v>3.3116800000000007E-8</v>
      </c>
      <c r="D68" s="93">
        <f>Input_1!CH186</f>
        <v>0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4.773592300000001E-8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9.4053636300000001E-9</v>
      </c>
      <c r="C69" s="93">
        <f>Input_1!CP186</f>
        <v>0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9.4053636300000001E-9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1.4944917700000001E-6</v>
      </c>
      <c r="D70" s="93">
        <f>Input_1!CZ186</f>
        <v>1.2622825200000001E-6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2.7567742900000001E-6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2.85739675E-7</v>
      </c>
      <c r="C71" s="93">
        <f>Input_1!DH186</f>
        <v>0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2.85739675E-7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2.0989904399999999E-7</v>
      </c>
      <c r="C72" s="93">
        <f>Input_1!DQ186</f>
        <v>7.5653974999999999E-8</v>
      </c>
      <c r="D72" s="93">
        <f>Input_1!DR186</f>
        <v>1.07395965E-7</v>
      </c>
      <c r="E72" s="93">
        <f>Input_1!DS186</f>
        <v>5.3783080699999997E-8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4.4673206469999999E-7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1.3034022E-6</v>
      </c>
      <c r="C73" s="93">
        <f>Input_1!DZ186</f>
        <v>3.0167231099999999E-7</v>
      </c>
      <c r="D73" s="93">
        <f>Input_1!EA186</f>
        <v>0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1.6050745110000001E-6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5.5516270999999993E-7</v>
      </c>
      <c r="C74" s="93">
        <f>Input_1!EI186</f>
        <v>1.62586615E-8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5.7142137149999991E-7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2.5433856301899999E-6</v>
      </c>
      <c r="C75" s="94">
        <f t="shared" si="22"/>
        <v>5.5706286449000003E-6</v>
      </c>
      <c r="D75" s="94">
        <f t="shared" si="22"/>
        <v>2.6498820250000002E-6</v>
      </c>
      <c r="E75" s="94">
        <f t="shared" si="22"/>
        <v>1.9118897316999999E-6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1.2675786031789998E-5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6.3930901544999994E-9</v>
      </c>
      <c r="C79" s="93">
        <f t="shared" si="23"/>
        <v>1.0637739676800001E-5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1.0644132766954501E-5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2.8663052731200001E-5</v>
      </c>
      <c r="D80" s="93">
        <f t="shared" si="23"/>
        <v>0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2.8663052731200001E-5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2.14690560768E-5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2.14690560768E-5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2.3582329473088002E-5</v>
      </c>
      <c r="C83" s="93">
        <f t="shared" si="23"/>
        <v>1.0939929400400001E-4</v>
      </c>
      <c r="D83" s="93">
        <f t="shared" si="23"/>
        <v>5.9028275748E-5</v>
      </c>
      <c r="E83" s="93">
        <f t="shared" si="23"/>
        <v>1.18864332684E-5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2.03896332493488E-4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1.144774328E-5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1.144774328E-5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2.7104403404E-6</v>
      </c>
      <c r="C85" s="93">
        <f t="shared" si="23"/>
        <v>1.2443927664937599E-3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1.2471032068341599E-3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2.4685325089749999E-5</v>
      </c>
      <c r="C86" s="93">
        <f t="shared" si="23"/>
        <v>3.4273437840000002E-6</v>
      </c>
      <c r="D86" s="93">
        <f t="shared" si="23"/>
        <v>0</v>
      </c>
      <c r="E86" s="93">
        <f t="shared" si="23"/>
        <v>0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2.8112668873749998E-5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0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5.9844126689490001E-6</v>
      </c>
      <c r="C88" s="93">
        <f t="shared" si="23"/>
        <v>9.0198935145000004E-7</v>
      </c>
      <c r="D88" s="93">
        <f t="shared" si="23"/>
        <v>0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6.8864020203989999E-6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2.7015058554549999E-7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2.7015058554549999E-7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1.00353560504E-4</v>
      </c>
      <c r="D90" s="93">
        <f t="shared" si="25"/>
        <v>7.0570610644400005E-5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1.7092417114840001E-4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4.5596745341999996E-6</v>
      </c>
      <c r="C91" s="93">
        <f t="shared" si="25"/>
        <v>0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4.5596745341999996E-6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1.4532926126780001E-5</v>
      </c>
      <c r="C92" s="93">
        <f t="shared" si="25"/>
        <v>4.8502368554199997E-6</v>
      </c>
      <c r="D92" s="93">
        <f t="shared" si="25"/>
        <v>8.9567671158600008E-6</v>
      </c>
      <c r="E92" s="93">
        <f t="shared" si="25"/>
        <v>1.1300454847100001E-5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3.9640384945160004E-5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2.4670369410000002E-5</v>
      </c>
      <c r="C93" s="93">
        <f t="shared" si="25"/>
        <v>1.80067520882E-5</v>
      </c>
      <c r="D93" s="93">
        <f t="shared" si="25"/>
        <v>0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4.2677121498200001E-5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7.31129685E-6</v>
      </c>
      <c r="C94" s="93">
        <f t="shared" si="25"/>
        <v>2.4040834270000001E-8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7.33533768427E-6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1.08313318168867E-4</v>
      </c>
      <c r="C95" s="94">
        <f t="shared" si="26"/>
        <v>1.5206567763231E-3</v>
      </c>
      <c r="D95" s="94">
        <f t="shared" si="26"/>
        <v>1.3855565350825999E-4</v>
      </c>
      <c r="E95" s="94">
        <f t="shared" si="26"/>
        <v>5.6103687472300009E-5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1.823629435472527E-3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6.3930901544999994E-9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2.3582329473088002E-5</v>
      </c>
      <c r="G99" s="96">
        <f>Input_1!G15</f>
        <v>0</v>
      </c>
      <c r="H99" s="96">
        <f>Input_1!H15</f>
        <v>2.7104403404E-6</v>
      </c>
      <c r="I99" s="96">
        <f>Input_1!I15</f>
        <v>2.4685325089749999E-5</v>
      </c>
      <c r="J99" s="96">
        <f>Input_1!J15</f>
        <v>0</v>
      </c>
      <c r="K99" s="96">
        <f>Input_1!K15</f>
        <v>5.9844126689490001E-6</v>
      </c>
      <c r="L99" s="96">
        <f>Input_1!L15</f>
        <v>2.7015058554549999E-7</v>
      </c>
      <c r="M99" s="96">
        <f>Input_1!M15</f>
        <v>0</v>
      </c>
      <c r="N99" s="96">
        <f>Input_1!N15</f>
        <v>4.5596745341999996E-6</v>
      </c>
      <c r="O99" s="96">
        <f>Input_1!O15</f>
        <v>1.4532926126780001E-5</v>
      </c>
      <c r="P99" s="96">
        <f>Input_1!P15</f>
        <v>2.4670369410000002E-5</v>
      </c>
      <c r="Q99" s="96">
        <f>Input_1!Q15</f>
        <v>7.31129685E-6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1.0637739676800001E-5</v>
      </c>
      <c r="C100" s="96">
        <f>Input_1!C16</f>
        <v>2.8663052731200001E-5</v>
      </c>
      <c r="D100" s="96">
        <f>Input_1!D16</f>
        <v>0</v>
      </c>
      <c r="E100" s="96">
        <f>Input_1!E16</f>
        <v>0</v>
      </c>
      <c r="F100" s="96">
        <f>Input_1!F16</f>
        <v>1.0939929400400001E-4</v>
      </c>
      <c r="G100" s="96">
        <f>Input_1!G16</f>
        <v>0</v>
      </c>
      <c r="H100" s="96">
        <f>Input_1!H16</f>
        <v>1.2443927664937599E-3</v>
      </c>
      <c r="I100" s="96">
        <f>Input_1!I16</f>
        <v>3.4273437840000002E-6</v>
      </c>
      <c r="J100" s="96">
        <f>Input_1!J16</f>
        <v>0</v>
      </c>
      <c r="K100" s="96">
        <f>Input_1!K16</f>
        <v>9.0198935145000004E-7</v>
      </c>
      <c r="L100" s="96">
        <f>Input_1!L16</f>
        <v>0</v>
      </c>
      <c r="M100" s="96">
        <f>Input_1!M16</f>
        <v>1.00353560504E-4</v>
      </c>
      <c r="N100" s="96">
        <f>Input_1!N16</f>
        <v>0</v>
      </c>
      <c r="O100" s="96">
        <f>Input_1!O16</f>
        <v>4.8502368554199997E-6</v>
      </c>
      <c r="P100" s="96">
        <f>Input_1!P16</f>
        <v>1.80067520882E-5</v>
      </c>
      <c r="Q100" s="96">
        <f>Input_1!Q16</f>
        <v>2.4040834270000001E-8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0</v>
      </c>
      <c r="C101" s="96">
        <f>Input_1!C17</f>
        <v>0</v>
      </c>
      <c r="D101" s="96">
        <f>Input_1!D17</f>
        <v>0</v>
      </c>
      <c r="E101" s="96">
        <f>Input_1!E17</f>
        <v>0</v>
      </c>
      <c r="F101" s="96">
        <f>Input_1!F17</f>
        <v>5.9028275748E-5</v>
      </c>
      <c r="G101" s="96">
        <f>Input_1!G17</f>
        <v>0</v>
      </c>
      <c r="H101" s="96">
        <f>Input_1!H17</f>
        <v>0</v>
      </c>
      <c r="I101" s="96">
        <f>Input_1!I17</f>
        <v>0</v>
      </c>
      <c r="J101" s="96">
        <f>Input_1!J17</f>
        <v>0</v>
      </c>
      <c r="K101" s="96">
        <f>Input_1!K17</f>
        <v>0</v>
      </c>
      <c r="L101" s="96">
        <f>Input_1!L17</f>
        <v>0</v>
      </c>
      <c r="M101" s="96">
        <f>Input_1!M17</f>
        <v>7.0570610644400005E-5</v>
      </c>
      <c r="N101" s="96">
        <f>Input_1!N17</f>
        <v>0</v>
      </c>
      <c r="O101" s="96">
        <f>Input_1!O17</f>
        <v>8.9567671158600008E-6</v>
      </c>
      <c r="P101" s="96">
        <f>Input_1!P17</f>
        <v>0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2.14690560768E-5</v>
      </c>
      <c r="F102" s="96">
        <f>Input_1!F18</f>
        <v>1.18864332684E-5</v>
      </c>
      <c r="G102" s="96">
        <f>Input_1!G18</f>
        <v>1.144774328E-5</v>
      </c>
      <c r="H102" s="96">
        <f>Input_1!H18</f>
        <v>0</v>
      </c>
      <c r="I102" s="96">
        <f>Input_1!I18</f>
        <v>0</v>
      </c>
      <c r="J102" s="96">
        <f>Input_1!J18</f>
        <v>0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1.1300454847100001E-5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0</v>
      </c>
      <c r="D142" s="93">
        <f>Input_1!D42</f>
        <v>2.8094591799999998E-10</v>
      </c>
      <c r="E142" s="93">
        <f>Input_1!E42</f>
        <v>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5.9777407499999995E-10</v>
      </c>
      <c r="N142" s="93">
        <f>Input_1!N42</f>
        <v>0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1.5454630099999999E-9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2.3803140099999998E-10</v>
      </c>
      <c r="AN142" s="93">
        <f>Input_1!AN42</f>
        <v>2.7369550399999999E-9</v>
      </c>
      <c r="AO142" s="93">
        <f>Input_1!AO42</f>
        <v>2.45195668E-9</v>
      </c>
      <c r="AP142" s="93">
        <f>Input_1!AP42</f>
        <v>4.8775927900000003E-10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2.0082185799999998E-9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4.8147096800000001E-11</v>
      </c>
      <c r="BF142" s="93">
        <f>Input_1!BF42</f>
        <v>2.8323519199999999E-9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5.3554655100000001E-11</v>
      </c>
      <c r="BO142" s="93">
        <f>Input_1!BO42</f>
        <v>7.1114858300000004E-11</v>
      </c>
      <c r="BP142" s="93">
        <f>Input_1!BP42</f>
        <v>0</v>
      </c>
      <c r="BQ142" s="93">
        <f>Input_1!BQ42</f>
        <v>0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0</v>
      </c>
      <c r="BZ142" s="93">
        <f>Input_1!BZ42</f>
        <v>0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4.3420760299999987E-11</v>
      </c>
      <c r="CG142" s="93">
        <f>Input_1!CG42</f>
        <v>6.9726836900000007E-11</v>
      </c>
      <c r="CH142" s="93">
        <f>Input_1!CH42</f>
        <v>0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1.6443125799999998E-11</v>
      </c>
      <c r="CP142" s="93">
        <f>Input_1!CP42</f>
        <v>0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2.06884495E-9</v>
      </c>
      <c r="CZ142" s="93">
        <f>Input_1!CZ42</f>
        <v>1.9086073599999999E-9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3.4773713699999998E-10</v>
      </c>
      <c r="DH142" s="93">
        <f>Input_1!DH42</f>
        <v>0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3.3478577000000002E-10</v>
      </c>
      <c r="DQ142" s="93">
        <f>Input_1!DQ42</f>
        <v>1.38077616E-10</v>
      </c>
      <c r="DR142" s="93">
        <f>Input_1!DR42</f>
        <v>1.04060079E-10</v>
      </c>
      <c r="DS142" s="93">
        <f>Input_1!DS42</f>
        <v>6.2108205799999998E-11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1.8103130599999999E-9</v>
      </c>
      <c r="DZ142" s="93">
        <f>Input_1!DZ42</f>
        <v>5.1090599100000002E-10</v>
      </c>
      <c r="EA142" s="93">
        <f>Input_1!EA42</f>
        <v>0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3.4180172399999999E-10</v>
      </c>
      <c r="EI142" s="93">
        <f>Input_1!EI42</f>
        <v>2.3934235400000001E-11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1.62661926E-10</v>
      </c>
      <c r="D143" s="93">
        <f>Input_1!D43</f>
        <v>4.9402037799999998E-9</v>
      </c>
      <c r="E143" s="93">
        <f>Input_1!E43</f>
        <v>0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8.7845300899999998E-9</v>
      </c>
      <c r="N143" s="93">
        <f>Input_1!N43</f>
        <v>0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2.16900945E-8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3.1157544600000001E-9</v>
      </c>
      <c r="AN143" s="93">
        <f>Input_1!AN43</f>
        <v>3.8901131799999998E-8</v>
      </c>
      <c r="AO143" s="93">
        <f>Input_1!AO43</f>
        <v>3.45542202E-8</v>
      </c>
      <c r="AP143" s="93">
        <f>Input_1!AP43</f>
        <v>6.4404475399999998E-9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2.7580871100000001E-8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5.4539724999999995E-10</v>
      </c>
      <c r="BF143" s="93">
        <f>Input_1!BF43</f>
        <v>3.9648338199999997E-8</v>
      </c>
      <c r="BG143" s="93">
        <f>Input_1!BG43</f>
        <v>0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8.5397550500000012E-10</v>
      </c>
      <c r="BO143" s="93">
        <f>Input_1!BO43</f>
        <v>9.7422267300000011E-10</v>
      </c>
      <c r="BP143" s="93">
        <f>Input_1!BP43</f>
        <v>0</v>
      </c>
      <c r="BQ143" s="93">
        <f>Input_1!BQ43</f>
        <v>0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0</v>
      </c>
      <c r="BZ143" s="93">
        <f>Input_1!BZ43</f>
        <v>0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5.6802669500000001E-10</v>
      </c>
      <c r="CG143" s="93">
        <f>Input_1!CG43</f>
        <v>9.4024560600000005E-10</v>
      </c>
      <c r="CH143" s="93">
        <f>Input_1!CH43</f>
        <v>0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2.0256904499999999E-10</v>
      </c>
      <c r="CP143" s="93">
        <f>Input_1!CP43</f>
        <v>0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3.0556281000000013E-8</v>
      </c>
      <c r="CZ143" s="93">
        <f>Input_1!CZ43</f>
        <v>2.8261194100000001E-8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5.6560032499999997E-9</v>
      </c>
      <c r="DH143" s="93">
        <f>Input_1!DH43</f>
        <v>0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4.2179828700000001E-9</v>
      </c>
      <c r="DQ143" s="93">
        <f>Input_1!DQ43</f>
        <v>1.71858536E-9</v>
      </c>
      <c r="DR143" s="93">
        <f>Input_1!DR43</f>
        <v>1.50772872E-9</v>
      </c>
      <c r="DS143" s="93">
        <f>Input_1!DS43</f>
        <v>9.2333598599999998E-10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2.8161896699999999E-8</v>
      </c>
      <c r="DZ143" s="93">
        <f>Input_1!DZ43</f>
        <v>6.6148955700000003E-9</v>
      </c>
      <c r="EA143" s="93">
        <f>Input_1!EA43</f>
        <v>0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8.7555500099999994E-9</v>
      </c>
      <c r="EI143" s="93">
        <f>Input_1!EI43</f>
        <v>3.91711605E-10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0</v>
      </c>
      <c r="D144" s="93">
        <f>Input_1!D44</f>
        <v>0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0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0</v>
      </c>
      <c r="AN144" s="93">
        <f>Input_1!AN44</f>
        <v>0</v>
      </c>
      <c r="AO144" s="93">
        <f>Input_1!AO44</f>
        <v>0</v>
      </c>
      <c r="AP144" s="93">
        <f>Input_1!AP44</f>
        <v>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0</v>
      </c>
      <c r="BF144" s="93">
        <f>Input_1!BF44</f>
        <v>0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0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0</v>
      </c>
      <c r="CH144" s="93">
        <f>Input_1!CH44</f>
        <v>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0</v>
      </c>
      <c r="CZ144" s="93">
        <f>Input_1!CZ44</f>
        <v>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0</v>
      </c>
      <c r="DH144" s="93">
        <f>Input_1!DH44</f>
        <v>0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0</v>
      </c>
      <c r="DQ144" s="93">
        <f>Input_1!DQ44</f>
        <v>0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0</v>
      </c>
      <c r="DZ144" s="93">
        <f>Input_1!DZ44</f>
        <v>0</v>
      </c>
      <c r="EA144" s="93">
        <f>Input_1!EA44</f>
        <v>0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0</v>
      </c>
      <c r="EI144" s="93">
        <f>Input_1!EI44</f>
        <v>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2.6275398500000002E-10</v>
      </c>
      <c r="D152" s="93">
        <f>Input_1!D52</f>
        <v>9.8180388800000001E-9</v>
      </c>
      <c r="E152" s="93">
        <f>Input_1!E52</f>
        <v>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2.4017991600000001E-9</v>
      </c>
      <c r="N152" s="93">
        <f>Input_1!N52</f>
        <v>0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1.18156627E-8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2.99223029E-9</v>
      </c>
      <c r="AN152" s="93">
        <f>Input_1!AN52</f>
        <v>4.3846406399999998E-8</v>
      </c>
      <c r="AO152" s="93">
        <f>Input_1!AO52</f>
        <v>2.05791702E-8</v>
      </c>
      <c r="AP152" s="93">
        <f>Input_1!AP52</f>
        <v>3.03928453E-9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1.5419151900000001E-8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4.56635754E-10</v>
      </c>
      <c r="BF152" s="93">
        <f>Input_1!BF52</f>
        <v>2.5104217000000001E-8</v>
      </c>
      <c r="BG152" s="93">
        <f>Input_1!BG52</f>
        <v>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6.8559421500000007E-10</v>
      </c>
      <c r="BO152" s="93">
        <f>Input_1!BO52</f>
        <v>7.5864482300000008E-10</v>
      </c>
      <c r="BP152" s="93">
        <f>Input_1!BP52</f>
        <v>0</v>
      </c>
      <c r="BQ152" s="93">
        <f>Input_1!BQ52</f>
        <v>0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0</v>
      </c>
      <c r="BZ152" s="93">
        <f>Input_1!BZ52</f>
        <v>0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3.4421482499999998E-10</v>
      </c>
      <c r="CG152" s="93">
        <f>Input_1!CG52</f>
        <v>3.8354486199999998E-10</v>
      </c>
      <c r="CH152" s="93">
        <f>Input_1!CH52</f>
        <v>0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2.8253065499999998E-10</v>
      </c>
      <c r="CP152" s="93">
        <f>Input_1!CP52</f>
        <v>0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3.3745400700000002E-8</v>
      </c>
      <c r="CZ152" s="93">
        <f>Input_1!CZ52</f>
        <v>2.85053585E-8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7.6433245499999994E-9</v>
      </c>
      <c r="DH152" s="93">
        <f>Input_1!DH52</f>
        <v>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5.6420145499999998E-9</v>
      </c>
      <c r="DQ152" s="93">
        <f>Input_1!DQ52</f>
        <v>1.6370839999999999E-9</v>
      </c>
      <c r="DR152" s="93">
        <f>Input_1!DR52</f>
        <v>2.1496437E-9</v>
      </c>
      <c r="DS152" s="93">
        <f>Input_1!DS52</f>
        <v>9.4810570899999992E-10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3.2629232999999999E-8</v>
      </c>
      <c r="DZ152" s="93">
        <f>Input_1!DZ52</f>
        <v>6.89802615E-9</v>
      </c>
      <c r="EA152" s="93">
        <f>Input_1!EA52</f>
        <v>0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1.77128357E-8</v>
      </c>
      <c r="EI152" s="93">
        <f>Input_1!EI52</f>
        <v>4.7402092999999999E-10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0</v>
      </c>
      <c r="D153" s="93">
        <f>Input_1!D53</f>
        <v>0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0</v>
      </c>
      <c r="N153" s="93">
        <f>Input_1!N53</f>
        <v>0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0</v>
      </c>
      <c r="AN153" s="93">
        <f>Input_1!AN53</f>
        <v>0</v>
      </c>
      <c r="AO153" s="93">
        <f>Input_1!AO53</f>
        <v>0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0</v>
      </c>
      <c r="BF153" s="93">
        <f>Input_1!BF53</f>
        <v>0</v>
      </c>
      <c r="BG153" s="93">
        <f>Input_1!BG53</f>
        <v>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0</v>
      </c>
      <c r="BQ153" s="93">
        <f>Input_1!BQ53</f>
        <v>0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0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0</v>
      </c>
      <c r="CH153" s="93">
        <f>Input_1!CH53</f>
        <v>0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0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0</v>
      </c>
      <c r="CZ153" s="93">
        <f>Input_1!CZ53</f>
        <v>0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0</v>
      </c>
      <c r="DH153" s="93">
        <f>Input_1!DH53</f>
        <v>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0</v>
      </c>
      <c r="DQ153" s="93">
        <f>Input_1!DQ53</f>
        <v>0</v>
      </c>
      <c r="DR153" s="93">
        <f>Input_1!DR53</f>
        <v>0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0</v>
      </c>
      <c r="DZ153" s="93">
        <f>Input_1!DZ53</f>
        <v>0</v>
      </c>
      <c r="EA153" s="93">
        <f>Input_1!EA53</f>
        <v>0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0</v>
      </c>
      <c r="EI153" s="93">
        <f>Input_1!EI53</f>
        <v>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3.6040311499999999E-10</v>
      </c>
      <c r="D172" s="93">
        <f>Input_1!D72</f>
        <v>1.35431582E-8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9.9949509900000006E-9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1.17412464E-8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3.8605374799999999E-9</v>
      </c>
      <c r="AN172" s="93">
        <f>Input_1!AN72</f>
        <v>5.5257967700000002E-8</v>
      </c>
      <c r="AO172" s="93">
        <f>Input_1!AO72</f>
        <v>3.5139368500000001E-8</v>
      </c>
      <c r="AP172" s="93">
        <f>Input_1!AP72</f>
        <v>6.0561977900000001E-9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2.53249309E-8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8.1047609500000006E-10</v>
      </c>
      <c r="BF172" s="93">
        <f>Input_1!BF72</f>
        <v>2.8638265E-8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8.9815928200000002E-10</v>
      </c>
      <c r="BO172" s="93">
        <f>Input_1!BO72</f>
        <v>1.3421921800000001E-9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4.3931544899999999E-10</v>
      </c>
      <c r="CG172" s="93">
        <f>Input_1!CG72</f>
        <v>8.3841010300000007E-10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3.8406978600000002E-10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4.8713675999999998E-8</v>
      </c>
      <c r="CZ172" s="93">
        <f>Input_1!CZ72</f>
        <v>3.9245098099999998E-8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9.4348530300000004E-9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7.7814892099999989E-9</v>
      </c>
      <c r="DQ172" s="93">
        <f>Input_1!DQ72</f>
        <v>2.5807543299999999E-9</v>
      </c>
      <c r="DR172" s="93">
        <f>Input_1!DR72</f>
        <v>3.50400805E-9</v>
      </c>
      <c r="DS172" s="93">
        <f>Input_1!DS72</f>
        <v>2.0398061699999999E-9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4.3758834800000002E-8</v>
      </c>
      <c r="DZ172" s="93">
        <f>Input_1!DZ72</f>
        <v>8.9791505000000005E-9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2.1264843199999998E-8</v>
      </c>
      <c r="EI172" s="93">
        <f>Input_1!EI72</f>
        <v>4.6935635899999999E-10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9.1130411499999995E-11</v>
      </c>
      <c r="D178" s="93">
        <f>Input_1!D78</f>
        <v>2.5767366000000001E-9</v>
      </c>
      <c r="E178" s="93">
        <f>Input_1!E78</f>
        <v>0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5.8167741400000002E-9</v>
      </c>
      <c r="N178" s="93">
        <f>Input_1!N78</f>
        <v>0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1.36584975E-8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8.2420797199999993E-10</v>
      </c>
      <c r="AN178" s="93">
        <f>Input_1!AN78</f>
        <v>2.73780313E-8</v>
      </c>
      <c r="AO178" s="93">
        <f>Input_1!AO78</f>
        <v>2.12978093E-8</v>
      </c>
      <c r="AP178" s="93">
        <f>Input_1!AP78</f>
        <v>4.2342216799999999E-9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1.6065748599999999E-8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2.0912808400000001E-10</v>
      </c>
      <c r="BF178" s="93">
        <f>Input_1!BF78</f>
        <v>1.7759245799999999E-8</v>
      </c>
      <c r="BG178" s="93">
        <f>Input_1!BG78</f>
        <v>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3.3959816000000002E-10</v>
      </c>
      <c r="BO178" s="93">
        <f>Input_1!BO78</f>
        <v>7.3855852300000004E-10</v>
      </c>
      <c r="BP178" s="93">
        <f>Input_1!BP78</f>
        <v>0</v>
      </c>
      <c r="BQ178" s="93">
        <f>Input_1!BQ78</f>
        <v>0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0</v>
      </c>
      <c r="BZ178" s="93">
        <f>Input_1!BZ78</f>
        <v>0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2.25780922E-10</v>
      </c>
      <c r="CG178" s="93">
        <f>Input_1!CG78</f>
        <v>5.5781469499999999E-10</v>
      </c>
      <c r="CH178" s="93">
        <f>Input_1!CH78</f>
        <v>0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7.8704504099999996E-11</v>
      </c>
      <c r="CP178" s="93">
        <f>Input_1!CP78</f>
        <v>0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1.8491910199999999E-8</v>
      </c>
      <c r="CZ178" s="93">
        <f>Input_1!CZ78</f>
        <v>1.70616809E-8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3.5192880299999999E-9</v>
      </c>
      <c r="DH178" s="93">
        <f>Input_1!DH78</f>
        <v>0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2.24579186E-9</v>
      </c>
      <c r="DQ178" s="93">
        <f>Input_1!DQ78</f>
        <v>1.06329819E-9</v>
      </c>
      <c r="DR178" s="93">
        <f>Input_1!DR78</f>
        <v>1.65787052E-9</v>
      </c>
      <c r="DS178" s="93">
        <f>Input_1!DS78</f>
        <v>7.7085700400000002E-10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1.54849255E-8</v>
      </c>
      <c r="DZ178" s="93">
        <f>Input_1!DZ78</f>
        <v>4.6029263999999996E-9</v>
      </c>
      <c r="EA178" s="93">
        <f>Input_1!EA78</f>
        <v>0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3.83182161E-9</v>
      </c>
      <c r="EI178" s="93">
        <f>Input_1!EI78</f>
        <v>1.9147388300000001E-10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1.3729264100000001E-9</v>
      </c>
      <c r="D179" s="93">
        <f>Input_1!D79</f>
        <v>4.2322848500000001E-8</v>
      </c>
      <c r="E179" s="93">
        <f>Input_1!E79</f>
        <v>0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4.9409909700000003E-8</v>
      </c>
      <c r="N179" s="93">
        <f>Input_1!N79</f>
        <v>0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7.3977574000000006E-8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1.40629799E-8</v>
      </c>
      <c r="AN179" s="93">
        <f>Input_1!AN79</f>
        <v>2.50143695E-7</v>
      </c>
      <c r="AO179" s="93">
        <f>Input_1!AO79</f>
        <v>1.5256533499999999E-7</v>
      </c>
      <c r="AP179" s="93">
        <f>Input_1!AP79</f>
        <v>2.28145395E-8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1.02469444E-7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3.4556102100000001E-9</v>
      </c>
      <c r="BF179" s="93">
        <f>Input_1!BF79</f>
        <v>1.24977219E-7</v>
      </c>
      <c r="BG179" s="93">
        <f>Input_1!BG79</f>
        <v>0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3.1242056899999999E-9</v>
      </c>
      <c r="BO179" s="93">
        <f>Input_1!BO79</f>
        <v>5.1238264799999997E-9</v>
      </c>
      <c r="BP179" s="93">
        <f>Input_1!BP79</f>
        <v>0</v>
      </c>
      <c r="BQ179" s="93">
        <f>Input_1!BQ79</f>
        <v>0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0</v>
      </c>
      <c r="BZ179" s="93">
        <f>Input_1!BZ79</f>
        <v>0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1.7192136100000001E-9</v>
      </c>
      <c r="CG179" s="93">
        <f>Input_1!CG79</f>
        <v>4.0015885500000004E-9</v>
      </c>
      <c r="CH179" s="93">
        <f>Input_1!CH79</f>
        <v>0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1.1359716000000001E-9</v>
      </c>
      <c r="CP179" s="93">
        <f>Input_1!CP79</f>
        <v>0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2.3082546999999999E-7</v>
      </c>
      <c r="CZ179" s="93">
        <f>Input_1!CZ79</f>
        <v>1.91330335E-7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4.3184975900000003E-8</v>
      </c>
      <c r="DH179" s="93">
        <f>Input_1!DH79</f>
        <v>0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2.8375515900000002E-8</v>
      </c>
      <c r="DQ179" s="93">
        <f>Input_1!DQ79</f>
        <v>9.1707363900000004E-9</v>
      </c>
      <c r="DR179" s="93">
        <f>Input_1!DR79</f>
        <v>1.5279692900000002E-8</v>
      </c>
      <c r="DS179" s="93">
        <f>Input_1!DS79</f>
        <v>7.6835490899999999E-9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1.6845273700000001E-7</v>
      </c>
      <c r="DZ179" s="93">
        <f>Input_1!DZ79</f>
        <v>4.0062239200000002E-8</v>
      </c>
      <c r="EA179" s="93">
        <f>Input_1!EA79</f>
        <v>0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8.7797571299999994E-8</v>
      </c>
      <c r="EI179" s="93">
        <f>Input_1!EI79</f>
        <v>2.3554675299999999E-9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7.8517950999999996E-10</v>
      </c>
      <c r="D180" s="93">
        <f>Input_1!D80</f>
        <v>2.90298672E-8</v>
      </c>
      <c r="E180" s="93">
        <f>Input_1!E80</f>
        <v>0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1.87917751E-8</v>
      </c>
      <c r="N180" s="93">
        <f>Input_1!N80</f>
        <v>0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3.3735350400000003E-8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8.4288850700000008E-9</v>
      </c>
      <c r="AN180" s="93">
        <f>Input_1!AN80</f>
        <v>1.1593693E-7</v>
      </c>
      <c r="AO180" s="93">
        <f>Input_1!AO80</f>
        <v>6.7670804500000003E-8</v>
      </c>
      <c r="AP180" s="93">
        <f>Input_1!AP80</f>
        <v>1.1752582E-8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5.2530038500000002E-8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1.7451519900000001E-9</v>
      </c>
      <c r="BF180" s="93">
        <f>Input_1!BF80</f>
        <v>6.4525959399999995E-8</v>
      </c>
      <c r="BG180" s="93">
        <f>Input_1!BG80</f>
        <v>0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1.96107174E-9</v>
      </c>
      <c r="BO180" s="93">
        <f>Input_1!BO80</f>
        <v>2.4855223600000001E-9</v>
      </c>
      <c r="BP180" s="93">
        <f>Input_1!BP80</f>
        <v>0</v>
      </c>
      <c r="BQ180" s="93">
        <f>Input_1!BQ80</f>
        <v>0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0</v>
      </c>
      <c r="BZ180" s="93">
        <f>Input_1!BZ80</f>
        <v>0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9.6029167499999991E-10</v>
      </c>
      <c r="CG180" s="93">
        <f>Input_1!CG80</f>
        <v>1.82201897E-9</v>
      </c>
      <c r="CH180" s="93">
        <f>Input_1!CH80</f>
        <v>0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8.3730114700000002E-10</v>
      </c>
      <c r="CP180" s="93">
        <f>Input_1!CP80</f>
        <v>0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1.0436799100000001E-7</v>
      </c>
      <c r="CZ180" s="93">
        <f>Input_1!CZ80</f>
        <v>7.9202435299999998E-8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1.9243566299999999E-8</v>
      </c>
      <c r="DH180" s="93">
        <f>Input_1!DH80</f>
        <v>0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1.63199996E-8</v>
      </c>
      <c r="DQ180" s="93">
        <f>Input_1!DQ80</f>
        <v>5.54896083E-9</v>
      </c>
      <c r="DR180" s="93">
        <f>Input_1!DR80</f>
        <v>6.3170345299999993E-9</v>
      </c>
      <c r="DS180" s="93">
        <f>Input_1!DS80</f>
        <v>3.7453500700000002E-9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9.2790520499999995E-8</v>
      </c>
      <c r="DZ180" s="93">
        <f>Input_1!DZ80</f>
        <v>1.79869621E-8</v>
      </c>
      <c r="EA180" s="93">
        <f>Input_1!EA80</f>
        <v>0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4.8022727999999999E-8</v>
      </c>
      <c r="EI180" s="93">
        <f>Input_1!EI80</f>
        <v>1.1372784499999999E-9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1.27104508E-10</v>
      </c>
      <c r="D181" s="93">
        <f>Input_1!D81</f>
        <v>4.4240570399999998E-9</v>
      </c>
      <c r="E181" s="93">
        <f>Input_1!E81</f>
        <v>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2.53270312E-9</v>
      </c>
      <c r="N181" s="93">
        <f>Input_1!N81</f>
        <v>0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4.9503341899999996E-9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1.35922529E-9</v>
      </c>
      <c r="AN181" s="93">
        <f>Input_1!AN81</f>
        <v>1.5498581200000001E-8</v>
      </c>
      <c r="AO181" s="93">
        <f>Input_1!AO81</f>
        <v>1.02851132E-8</v>
      </c>
      <c r="AP181" s="93">
        <f>Input_1!AP81</f>
        <v>1.35003791E-9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7.3199453799999998E-9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2.6412863999999999E-10</v>
      </c>
      <c r="BF181" s="93">
        <f>Input_1!BF81</f>
        <v>1.0322605499999999E-8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3.16215584E-10</v>
      </c>
      <c r="BO181" s="93">
        <f>Input_1!BO81</f>
        <v>2.6982536099999999E-10</v>
      </c>
      <c r="BP181" s="93">
        <f>Input_1!BP81</f>
        <v>0</v>
      </c>
      <c r="BQ181" s="93">
        <f>Input_1!BQ81</f>
        <v>0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1.5453569599999999E-10</v>
      </c>
      <c r="CG181" s="93">
        <f>Input_1!CG81</f>
        <v>2.91746214E-10</v>
      </c>
      <c r="CH181" s="93">
        <f>Input_1!CH81</f>
        <v>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1.3538097299999999E-10</v>
      </c>
      <c r="CP181" s="93">
        <f>Input_1!CP81</f>
        <v>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1.4424705500000001E-8</v>
      </c>
      <c r="CZ181" s="93">
        <f>Input_1!CZ81</f>
        <v>1.02368009E-8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2.8512923400000001E-9</v>
      </c>
      <c r="DH181" s="93">
        <f>Input_1!DH81</f>
        <v>0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2.4207062099999999E-9</v>
      </c>
      <c r="DQ181" s="93">
        <f>Input_1!DQ81</f>
        <v>8.7211765299999989E-10</v>
      </c>
      <c r="DR181" s="93">
        <f>Input_1!DR81</f>
        <v>6.5831950399999998E-10</v>
      </c>
      <c r="DS181" s="93">
        <f>Input_1!DS81</f>
        <v>5.0702400599999997E-10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1.38038524E-8</v>
      </c>
      <c r="DZ181" s="93">
        <f>Input_1!DZ81</f>
        <v>2.26859272E-9</v>
      </c>
      <c r="EA181" s="93">
        <f>Input_1!EA81</f>
        <v>0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7.1392880099999993E-9</v>
      </c>
      <c r="EI181" s="93">
        <f>Input_1!EI81</f>
        <v>1.5911507099999999E-10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5.8549145700000007E-10</v>
      </c>
      <c r="D190" s="93">
        <f>Input_1!D90</f>
        <v>2.0628776699999999E-8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1.05623305E-8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1.46936239E-8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6.0798751399999998E-9</v>
      </c>
      <c r="AN190" s="93">
        <f>Input_1!AN90</f>
        <v>5.8274309000000012E-8</v>
      </c>
      <c r="AO190" s="93">
        <f>Input_1!AO90</f>
        <v>3.3779717400000001E-8</v>
      </c>
      <c r="AP190" s="93">
        <f>Input_1!AP90</f>
        <v>4.9990208999999998E-9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8.4676018000000006E-9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8.4976272599999995E-10</v>
      </c>
      <c r="BF190" s="93">
        <f>Input_1!BF90</f>
        <v>4.3704605000000003E-8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1.41364917E-9</v>
      </c>
      <c r="BO190" s="93">
        <f>Input_1!BO90</f>
        <v>1.5426217899999999E-9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6.8016590999999992E-10</v>
      </c>
      <c r="CG190" s="93">
        <f>Input_1!CG90</f>
        <v>9.3316023999999994E-10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6.1804771399999996E-10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4.91444733E-8</v>
      </c>
      <c r="CZ190" s="93">
        <f>Input_1!CZ90</f>
        <v>3.4418392799999997E-8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1.08942294E-8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1.0736087600000001E-8</v>
      </c>
      <c r="DQ190" s="93">
        <f>Input_1!DQ90</f>
        <v>3.6171514700000002E-9</v>
      </c>
      <c r="DR190" s="93">
        <f>Input_1!DR90</f>
        <v>4.92664751E-9</v>
      </c>
      <c r="DS190" s="93">
        <f>Input_1!DS90</f>
        <v>2.3239448299999999E-9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5.6807332299999999E-8</v>
      </c>
      <c r="DZ190" s="93">
        <f>Input_1!DZ90</f>
        <v>1.0273649200000001E-8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2.7000376400000001E-8</v>
      </c>
      <c r="EI190" s="93">
        <f>Input_1!EI90</f>
        <v>1.6627747499999999E-10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2.6386454400000001E-11</v>
      </c>
      <c r="D196" s="93">
        <f>Input_1!D96</f>
        <v>1.03458804E-9</v>
      </c>
      <c r="E196" s="93">
        <f>Input_1!E96</f>
        <v>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8.4008780500000009E-10</v>
      </c>
      <c r="N196" s="93">
        <f>Input_1!N96</f>
        <v>0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2.04371452E-9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3.1061728199999998E-10</v>
      </c>
      <c r="AN196" s="93">
        <f>Input_1!AN96</f>
        <v>4.5160614000000003E-9</v>
      </c>
      <c r="AO196" s="93">
        <f>Input_1!AO96</f>
        <v>3.29286679E-9</v>
      </c>
      <c r="AP196" s="93">
        <f>Input_1!AP96</f>
        <v>6.5711478099999995E-10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2.5055233099999999E-9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3.4527843500000002E-11</v>
      </c>
      <c r="BF196" s="93">
        <f>Input_1!BF96</f>
        <v>2.3184570199999998E-9</v>
      </c>
      <c r="BG196" s="93">
        <f>Input_1!BG96</f>
        <v>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6.8837841400000006E-11</v>
      </c>
      <c r="BO196" s="93">
        <f>Input_1!BO96</f>
        <v>1.10811335E-10</v>
      </c>
      <c r="BP196" s="93">
        <f>Input_1!BP96</f>
        <v>0</v>
      </c>
      <c r="BQ196" s="93">
        <f>Input_1!BQ96</f>
        <v>0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0</v>
      </c>
      <c r="BZ196" s="93">
        <f>Input_1!BZ96</f>
        <v>0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3.5581344200000002E-11</v>
      </c>
      <c r="CG196" s="93">
        <f>Input_1!CG96</f>
        <v>9.6365916600000001E-11</v>
      </c>
      <c r="CH196" s="93">
        <f>Input_1!CH96</f>
        <v>0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3.5312724499999998E-11</v>
      </c>
      <c r="CP196" s="93">
        <f>Input_1!CP96</f>
        <v>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3.3762705300000001E-9</v>
      </c>
      <c r="CZ196" s="93">
        <f>Input_1!CZ96</f>
        <v>2.87279994E-9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6.6156828499999993E-10</v>
      </c>
      <c r="DH196" s="93">
        <f>Input_1!DH96</f>
        <v>0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6.0066209600000004E-10</v>
      </c>
      <c r="DQ196" s="93">
        <f>Input_1!DQ96</f>
        <v>2.10249324E-10</v>
      </c>
      <c r="DR196" s="93">
        <f>Input_1!DR96</f>
        <v>2.3557345700000002E-10</v>
      </c>
      <c r="DS196" s="93">
        <f>Input_1!DS96</f>
        <v>1.0695846800000001E-10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3.6967194600000001E-9</v>
      </c>
      <c r="DZ196" s="93">
        <f>Input_1!DZ96</f>
        <v>7.5895512500000003E-10</v>
      </c>
      <c r="EA196" s="93">
        <f>Input_1!EA96</f>
        <v>0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1.8253764199999999E-9</v>
      </c>
      <c r="EI196" s="93">
        <f>Input_1!EI96</f>
        <v>3.8923492100000003E-11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8.0290453600000007E-10</v>
      </c>
      <c r="D197" s="93">
        <f>Input_1!D97</f>
        <v>2.9364924699999999E-8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7.9545211099999995E-8</v>
      </c>
      <c r="N197" s="93">
        <f>Input_1!N97</f>
        <v>0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1.7986830000000001E-7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6.7226796499999997E-9</v>
      </c>
      <c r="AN197" s="93">
        <f>Input_1!AN97</f>
        <v>3.7337174100000008E-7</v>
      </c>
      <c r="AO197" s="93">
        <f>Input_1!AO97</f>
        <v>2.8129133100000001E-7</v>
      </c>
      <c r="AP197" s="93">
        <f>Input_1!AP97</f>
        <v>5.5801815099999998E-8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2.0684651300000001E-7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1.63648034E-9</v>
      </c>
      <c r="BF197" s="93">
        <f>Input_1!BF97</f>
        <v>4.5150226899999999E-8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1.22453814E-9</v>
      </c>
      <c r="BO197" s="93">
        <f>Input_1!BO97</f>
        <v>1.0264230999999999E-8</v>
      </c>
      <c r="BP197" s="93">
        <f>Input_1!BP97</f>
        <v>0</v>
      </c>
      <c r="BQ197" s="93">
        <f>Input_1!BQ97</f>
        <v>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8.563132609999999E-10</v>
      </c>
      <c r="CG197" s="93">
        <f>Input_1!CG97</f>
        <v>7.1818641999999999E-9</v>
      </c>
      <c r="CH197" s="93">
        <f>Input_1!CH97</f>
        <v>0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6.9851328099999997E-10</v>
      </c>
      <c r="CP197" s="93">
        <f>Input_1!CP97</f>
        <v>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2.4351122299999998E-7</v>
      </c>
      <c r="CZ197" s="93">
        <f>Input_1!CZ97</f>
        <v>2.20704303E-7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4.2663800299999998E-8</v>
      </c>
      <c r="DH197" s="93">
        <f>Input_1!DH97</f>
        <v>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2.3781130200000001E-8</v>
      </c>
      <c r="DQ197" s="93">
        <f>Input_1!DQ97</f>
        <v>1.1870875399999999E-8</v>
      </c>
      <c r="DR197" s="93">
        <f>Input_1!DR97</f>
        <v>2.4282171099999999E-8</v>
      </c>
      <c r="DS197" s="93">
        <f>Input_1!DS97</f>
        <v>1.08696539E-8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1.8949403500000001E-7</v>
      </c>
      <c r="DZ197" s="93">
        <f>Input_1!DZ97</f>
        <v>5.9931513399999997E-8</v>
      </c>
      <c r="EA197" s="93">
        <f>Input_1!EA97</f>
        <v>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3.9432033500000001E-8</v>
      </c>
      <c r="EI197" s="93">
        <f>Input_1!EI97</f>
        <v>2.4652262499999998E-9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0</v>
      </c>
      <c r="D198" s="93">
        <f>Input_1!D98</f>
        <v>0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0</v>
      </c>
      <c r="N198" s="93">
        <f>Input_1!N98</f>
        <v>0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0</v>
      </c>
      <c r="AN198" s="93">
        <f>Input_1!AN98</f>
        <v>0</v>
      </c>
      <c r="AO198" s="93">
        <f>Input_1!AO98</f>
        <v>0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0</v>
      </c>
      <c r="BF198" s="93">
        <f>Input_1!BF98</f>
        <v>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0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0</v>
      </c>
      <c r="CH198" s="93">
        <f>Input_1!CH98</f>
        <v>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0</v>
      </c>
      <c r="CZ198" s="93">
        <f>Input_1!CZ98</f>
        <v>0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0</v>
      </c>
      <c r="DH198" s="93">
        <f>Input_1!DH98</f>
        <v>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0</v>
      </c>
      <c r="DQ198" s="93">
        <f>Input_1!DQ98</f>
        <v>0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0</v>
      </c>
      <c r="DZ198" s="93">
        <f>Input_1!DZ98</f>
        <v>0</v>
      </c>
      <c r="EA198" s="93">
        <f>Input_1!EA98</f>
        <v>0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0</v>
      </c>
      <c r="EI198" s="93">
        <f>Input_1!EI98</f>
        <v>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2.18552148E-11</v>
      </c>
      <c r="D205" s="93">
        <f>Input_1!D105</f>
        <v>7.4688589599999995E-10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2.1106657200000001E-9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5.0540448000000003E-9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1.6068813299999999E-10</v>
      </c>
      <c r="AN205" s="93">
        <f>Input_1!AN105</f>
        <v>9.4667964500000001E-9</v>
      </c>
      <c r="AO205" s="93">
        <f>Input_1!AO105</f>
        <v>7.8984755900000002E-9</v>
      </c>
      <c r="AP205" s="93">
        <f>Input_1!AP105</f>
        <v>1.5704171700000001E-9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6.02465573E-9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5.2101081199999997E-11</v>
      </c>
      <c r="BF205" s="93">
        <f>Input_1!BF105</f>
        <v>2.1268067499999998E-9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3.0358171399999997E-11</v>
      </c>
      <c r="BO205" s="93">
        <f>Input_1!BO105</f>
        <v>2.6530133099999998E-10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2.4025048700000001E-11</v>
      </c>
      <c r="CG205" s="93">
        <f>Input_1!CG105</f>
        <v>2.0918051100000001E-10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1.3672526200000001E-11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6.4737823799999994E-9</v>
      </c>
      <c r="CZ205" s="93">
        <f>Input_1!CZ105</f>
        <v>6.0176862200000003E-9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1.20685022E-9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5.6943958299999997E-10</v>
      </c>
      <c r="DQ205" s="93">
        <f>Input_1!DQ105</f>
        <v>3.11545691E-10</v>
      </c>
      <c r="DR205" s="93">
        <f>Input_1!DR105</f>
        <v>5.7805530300000005E-10</v>
      </c>
      <c r="DS205" s="93">
        <f>Input_1!DS105</f>
        <v>2.7458237299999999E-10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5.2423690700000014E-9</v>
      </c>
      <c r="DZ205" s="93">
        <f>Input_1!DZ105</f>
        <v>1.54773883E-9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1.0249427600000001E-9</v>
      </c>
      <c r="EI205" s="93">
        <f>Input_1!EI105</f>
        <v>7.1802706200000005E-11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4.3794212499999997E-11</v>
      </c>
      <c r="D206" s="93">
        <f>Input_1!D106</f>
        <v>1.4889937799999999E-9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8.1764233499999994E-10</v>
      </c>
      <c r="N206" s="93">
        <f>Input_1!N106</f>
        <v>0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1.6947223E-9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4.9880699599999995E-10</v>
      </c>
      <c r="AN206" s="93">
        <f>Input_1!AN106</f>
        <v>4.7659264E-9</v>
      </c>
      <c r="AO206" s="93">
        <f>Input_1!AO106</f>
        <v>2.9017969900000001E-9</v>
      </c>
      <c r="AP206" s="93">
        <f>Input_1!AP106</f>
        <v>3.4592646700000002E-10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2.4488222800000001E-9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6.6867462699999997E-11</v>
      </c>
      <c r="BF206" s="93">
        <f>Input_1!BF106</f>
        <v>4.17385449E-9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1.14265702E-10</v>
      </c>
      <c r="BO206" s="93">
        <f>Input_1!BO106</f>
        <v>4.5775783799999998E-11</v>
      </c>
      <c r="BP206" s="93">
        <f>Input_1!BP106</f>
        <v>0</v>
      </c>
      <c r="BQ206" s="93">
        <f>Input_1!BQ106</f>
        <v>0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0</v>
      </c>
      <c r="BZ206" s="93">
        <f>Input_1!BZ106</f>
        <v>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5.7369137599999998E-11</v>
      </c>
      <c r="CG206" s="93">
        <f>Input_1!CG106</f>
        <v>5.1553289700000008E-11</v>
      </c>
      <c r="CH206" s="93">
        <f>Input_1!CH106</f>
        <v>0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4.7088442400000001E-11</v>
      </c>
      <c r="CP206" s="93">
        <f>Input_1!CP106</f>
        <v>0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3.98914531E-9</v>
      </c>
      <c r="CZ206" s="93">
        <f>Input_1!CZ106</f>
        <v>3.7085445299999998E-9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9.7020781100000001E-10</v>
      </c>
      <c r="DH206" s="93">
        <f>Input_1!DH106</f>
        <v>0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7.79665636E-10</v>
      </c>
      <c r="DQ206" s="93">
        <f>Input_1!DQ106</f>
        <v>2.5816718999999999E-10</v>
      </c>
      <c r="DR206" s="93">
        <f>Input_1!DR106</f>
        <v>1.03993376E-10</v>
      </c>
      <c r="DS206" s="93">
        <f>Input_1!DS106</f>
        <v>1.0330987000000001E-10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4.47343634E-9</v>
      </c>
      <c r="DZ206" s="93">
        <f>Input_1!DZ106</f>
        <v>7.0110007999999993E-10</v>
      </c>
      <c r="EA206" s="93">
        <f>Input_1!EA106</f>
        <v>0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2.7055581300000001E-9</v>
      </c>
      <c r="EI206" s="93">
        <f>Input_1!EI106</f>
        <v>7.4237162099999994E-11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0</v>
      </c>
      <c r="D207" s="93">
        <f>Input_1!D107</f>
        <v>0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0</v>
      </c>
      <c r="N207" s="93">
        <f>Input_1!N107</f>
        <v>0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0</v>
      </c>
      <c r="AN207" s="93">
        <f>Input_1!AN107</f>
        <v>0</v>
      </c>
      <c r="AO207" s="93">
        <f>Input_1!AO107</f>
        <v>0</v>
      </c>
      <c r="AP207" s="93">
        <f>Input_1!AP107</f>
        <v>0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0</v>
      </c>
      <c r="BF207" s="93">
        <f>Input_1!BF107</f>
        <v>0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0</v>
      </c>
      <c r="BP207" s="93">
        <f>Input_1!BP107</f>
        <v>0</v>
      </c>
      <c r="BQ207" s="93">
        <f>Input_1!BQ107</f>
        <v>0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0</v>
      </c>
      <c r="BZ207" s="93">
        <f>Input_1!BZ107</f>
        <v>0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0</v>
      </c>
      <c r="CH207" s="93">
        <f>Input_1!CH107</f>
        <v>0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0</v>
      </c>
      <c r="CP207" s="93">
        <f>Input_1!CP107</f>
        <v>0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0</v>
      </c>
      <c r="CZ207" s="93">
        <f>Input_1!CZ107</f>
        <v>0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0</v>
      </c>
      <c r="DH207" s="93">
        <f>Input_1!DH107</f>
        <v>0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0</v>
      </c>
      <c r="DQ207" s="93">
        <f>Input_1!DQ107</f>
        <v>0</v>
      </c>
      <c r="DR207" s="93">
        <f>Input_1!DR107</f>
        <v>0</v>
      </c>
      <c r="DS207" s="93">
        <f>Input_1!DS107</f>
        <v>0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0</v>
      </c>
      <c r="DZ207" s="93">
        <f>Input_1!DZ107</f>
        <v>0</v>
      </c>
      <c r="EA207" s="93">
        <f>Input_1!EA107</f>
        <v>0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0</v>
      </c>
      <c r="EI207" s="93">
        <f>Input_1!EI107</f>
        <v>0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0</v>
      </c>
      <c r="D208" s="93">
        <f>Input_1!D108</f>
        <v>0</v>
      </c>
      <c r="E208" s="93">
        <f>Input_1!E108</f>
        <v>0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0</v>
      </c>
      <c r="N208" s="93">
        <f>Input_1!N108</f>
        <v>0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0</v>
      </c>
      <c r="AN208" s="93">
        <f>Input_1!AN108</f>
        <v>0</v>
      </c>
      <c r="AO208" s="93">
        <f>Input_1!AO108</f>
        <v>0</v>
      </c>
      <c r="AP208" s="93">
        <f>Input_1!AP108</f>
        <v>0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0</v>
      </c>
      <c r="BF208" s="93">
        <f>Input_1!BF108</f>
        <v>0</v>
      </c>
      <c r="BG208" s="93">
        <f>Input_1!BG108</f>
        <v>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0</v>
      </c>
      <c r="BP208" s="93">
        <f>Input_1!BP108</f>
        <v>0</v>
      </c>
      <c r="BQ208" s="93">
        <f>Input_1!BQ108</f>
        <v>0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0</v>
      </c>
      <c r="BZ208" s="93">
        <f>Input_1!BZ108</f>
        <v>0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0</v>
      </c>
      <c r="CH208" s="93">
        <f>Input_1!CH108</f>
        <v>0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0</v>
      </c>
      <c r="CP208" s="93">
        <f>Input_1!CP108</f>
        <v>0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0</v>
      </c>
      <c r="CZ208" s="93">
        <f>Input_1!CZ108</f>
        <v>0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0</v>
      </c>
      <c r="DH208" s="93">
        <f>Input_1!DH108</f>
        <v>0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0</v>
      </c>
      <c r="DQ208" s="93">
        <f>Input_1!DQ108</f>
        <v>0</v>
      </c>
      <c r="DR208" s="93">
        <f>Input_1!DR108</f>
        <v>0</v>
      </c>
      <c r="DS208" s="93">
        <f>Input_1!DS108</f>
        <v>0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0</v>
      </c>
      <c r="DZ208" s="93">
        <f>Input_1!DZ108</f>
        <v>0</v>
      </c>
      <c r="EA208" s="93">
        <f>Input_1!EA108</f>
        <v>0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0</v>
      </c>
      <c r="EI208" s="93">
        <f>Input_1!EI108</f>
        <v>0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0</v>
      </c>
      <c r="D217" s="93">
        <f>Input_1!D117</f>
        <v>0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0</v>
      </c>
      <c r="N217" s="93">
        <f>Input_1!N117</f>
        <v>0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0</v>
      </c>
      <c r="AN217" s="93">
        <f>Input_1!AN117</f>
        <v>0</v>
      </c>
      <c r="AO217" s="93">
        <f>Input_1!AO117</f>
        <v>0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0</v>
      </c>
      <c r="BF217" s="93">
        <f>Input_1!BF117</f>
        <v>0</v>
      </c>
      <c r="BG217" s="93">
        <f>Input_1!BG117</f>
        <v>0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0</v>
      </c>
      <c r="BP217" s="93">
        <f>Input_1!BP117</f>
        <v>0</v>
      </c>
      <c r="BQ217" s="93">
        <f>Input_1!BQ117</f>
        <v>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0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0</v>
      </c>
      <c r="CH217" s="93">
        <f>Input_1!CH117</f>
        <v>0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0</v>
      </c>
      <c r="CZ217" s="93">
        <f>Input_1!CZ117</f>
        <v>0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0</v>
      </c>
      <c r="DH217" s="93">
        <f>Input_1!DH117</f>
        <v>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0</v>
      </c>
      <c r="DQ217" s="93">
        <f>Input_1!DQ117</f>
        <v>0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0</v>
      </c>
      <c r="DZ217" s="93">
        <f>Input_1!DZ117</f>
        <v>0</v>
      </c>
      <c r="EA217" s="93">
        <f>Input_1!EA117</f>
        <v>0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0</v>
      </c>
      <c r="EI217" s="93">
        <f>Input_1!EI117</f>
        <v>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1.2601800100000001E-11</v>
      </c>
      <c r="D223" s="93">
        <f>Input_1!D123</f>
        <v>5.01678211E-10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1.4154354100000001E-9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3.3801186599999999E-9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1.1725518099999999E-10</v>
      </c>
      <c r="AN223" s="93">
        <f>Input_1!AN123</f>
        <v>6.4130437599999998E-9</v>
      </c>
      <c r="AO223" s="93">
        <f>Input_1!AO123</f>
        <v>5.2796235499999999E-9</v>
      </c>
      <c r="AP223" s="93">
        <f>Input_1!AP123</f>
        <v>1.0497038299999999E-9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4.0164371499999998E-9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3.1971949600000001E-11</v>
      </c>
      <c r="BF223" s="93">
        <f>Input_1!BF123</f>
        <v>1.4659975399999999E-9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2.4842077999999999E-11</v>
      </c>
      <c r="BO223" s="93">
        <f>Input_1!BO123</f>
        <v>1.7823114099999999E-10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1.55884592E-11</v>
      </c>
      <c r="CG223" s="93">
        <f>Input_1!CG123</f>
        <v>1.3945367400000001E-10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1.2521967699999999E-11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4.3485545300000004E-9</v>
      </c>
      <c r="CZ223" s="93">
        <f>Input_1!CZ123</f>
        <v>4.0051331700000001E-9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8.0409955999999995E-10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4.1289781199999999E-10</v>
      </c>
      <c r="DQ223" s="93">
        <f>Input_1!DQ123</f>
        <v>2.1120615999999999E-10</v>
      </c>
      <c r="DR223" s="93">
        <f>Input_1!DR123</f>
        <v>3.9238102799999999E-10</v>
      </c>
      <c r="DS223" s="93">
        <f>Input_1!DS123</f>
        <v>1.85382396E-10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3.5198584499999998E-9</v>
      </c>
      <c r="DZ223" s="93">
        <f>Input_1!DZ123</f>
        <v>1.0604661399999999E-9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6.6624801300000001E-10</v>
      </c>
      <c r="EI223" s="93">
        <f>Input_1!EI123</f>
        <v>4.7868470800000001E-11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4.1820818299999988E-11</v>
      </c>
      <c r="D224" s="93">
        <f>Input_1!D124</f>
        <v>1.42218763E-9</v>
      </c>
      <c r="E224" s="93">
        <f>Input_1!E124</f>
        <v>0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4.0888727599999997E-10</v>
      </c>
      <c r="N224" s="93">
        <f>Input_1!N124</f>
        <v>0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8.3712056700000002E-10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4.3427679500000002E-10</v>
      </c>
      <c r="AN224" s="93">
        <f>Input_1!AN124</f>
        <v>3.12419735E-9</v>
      </c>
      <c r="AO224" s="93">
        <f>Input_1!AO124</f>
        <v>2.03062052E-9</v>
      </c>
      <c r="AP224" s="93">
        <f>Input_1!AP124</f>
        <v>3.7136553900000002E-10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1.64615694E-9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7.8857352200000003E-11</v>
      </c>
      <c r="BF224" s="93">
        <f>Input_1!BF124</f>
        <v>3.1217574999999998E-9</v>
      </c>
      <c r="BG224" s="93">
        <f>Input_1!BG124</f>
        <v>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1.00974941E-10</v>
      </c>
      <c r="BO224" s="93">
        <f>Input_1!BO124</f>
        <v>5.1266585600000001E-11</v>
      </c>
      <c r="BP224" s="93">
        <f>Input_1!BP124</f>
        <v>0</v>
      </c>
      <c r="BQ224" s="93">
        <f>Input_1!BQ124</f>
        <v>0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0</v>
      </c>
      <c r="BZ224" s="93">
        <f>Input_1!BZ124</f>
        <v>0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4.8583279299999992E-11</v>
      </c>
      <c r="CG224" s="93">
        <f>Input_1!CG124</f>
        <v>7.7976349200000011E-11</v>
      </c>
      <c r="CH224" s="93">
        <f>Input_1!CH124</f>
        <v>0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4.4146265300000003E-11</v>
      </c>
      <c r="CP224" s="93">
        <f>Input_1!CP124</f>
        <v>0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2.8487324799999998E-9</v>
      </c>
      <c r="CZ224" s="93">
        <f>Input_1!CZ124</f>
        <v>2.40402661E-9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5.2629151399999993E-10</v>
      </c>
      <c r="DH224" s="93">
        <f>Input_1!DH124</f>
        <v>0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6.6963662800000007E-10</v>
      </c>
      <c r="DQ224" s="93">
        <f>Input_1!DQ124</f>
        <v>2.4286283599999998E-10</v>
      </c>
      <c r="DR224" s="93">
        <f>Input_1!DR124</f>
        <v>1.23087442E-10</v>
      </c>
      <c r="DS224" s="93">
        <f>Input_1!DS124</f>
        <v>1.0422062E-10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3.6301097499999999E-9</v>
      </c>
      <c r="DZ224" s="93">
        <f>Input_1!DZ124</f>
        <v>4.2031966199999998E-10</v>
      </c>
      <c r="EA224" s="93">
        <f>Input_1!EA124</f>
        <v>0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2.3522976600000002E-9</v>
      </c>
      <c r="EI224" s="93">
        <f>Input_1!EI124</f>
        <v>2.5190450300000001E-11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0</v>
      </c>
      <c r="D225" s="93">
        <f>Input_1!D125</f>
        <v>0</v>
      </c>
      <c r="E225" s="93">
        <f>Input_1!E125</f>
        <v>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0</v>
      </c>
      <c r="N225" s="93">
        <f>Input_1!N125</f>
        <v>0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0</v>
      </c>
      <c r="AN225" s="93">
        <f>Input_1!AN125</f>
        <v>0</v>
      </c>
      <c r="AO225" s="93">
        <f>Input_1!AO125</f>
        <v>0</v>
      </c>
      <c r="AP225" s="93">
        <f>Input_1!AP125</f>
        <v>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0</v>
      </c>
      <c r="BF225" s="93">
        <f>Input_1!BF125</f>
        <v>0</v>
      </c>
      <c r="BG225" s="93">
        <f>Input_1!BG125</f>
        <v>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0</v>
      </c>
      <c r="BP225" s="93">
        <f>Input_1!BP125</f>
        <v>0</v>
      </c>
      <c r="BQ225" s="93">
        <f>Input_1!BQ125</f>
        <v>0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0</v>
      </c>
      <c r="BZ225" s="93">
        <f>Input_1!BZ125</f>
        <v>0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0</v>
      </c>
      <c r="CH225" s="93">
        <f>Input_1!CH125</f>
        <v>0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0</v>
      </c>
      <c r="CP225" s="93">
        <f>Input_1!CP125</f>
        <v>0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0</v>
      </c>
      <c r="CZ225" s="93">
        <f>Input_1!CZ125</f>
        <v>0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0</v>
      </c>
      <c r="DH225" s="93">
        <f>Input_1!DH125</f>
        <v>0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0</v>
      </c>
      <c r="DQ225" s="93">
        <f>Input_1!DQ125</f>
        <v>0</v>
      </c>
      <c r="DR225" s="93">
        <f>Input_1!DR125</f>
        <v>0</v>
      </c>
      <c r="DS225" s="93">
        <f>Input_1!DS125</f>
        <v>0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0</v>
      </c>
      <c r="DZ225" s="93">
        <f>Input_1!DZ125</f>
        <v>0</v>
      </c>
      <c r="EA225" s="93">
        <f>Input_1!EA125</f>
        <v>0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0</v>
      </c>
      <c r="EI225" s="93">
        <f>Input_1!EI125</f>
        <v>0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1.6443125799999998E-11</v>
      </c>
      <c r="D232" s="93">
        <f>Input_1!D132</f>
        <v>2.6499692500000002E-10</v>
      </c>
      <c r="E232" s="93">
        <f>Input_1!E132</f>
        <v>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6.1999081400000001E-10</v>
      </c>
      <c r="N232" s="93">
        <f>Input_1!N132</f>
        <v>0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1.5767199599999999E-9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1.4205425199999999E-10</v>
      </c>
      <c r="AN232" s="93">
        <f>Input_1!AN132</f>
        <v>2.5199941800000001E-9</v>
      </c>
      <c r="AO232" s="93">
        <f>Input_1!AO132</f>
        <v>2.4925647500000002E-9</v>
      </c>
      <c r="AP232" s="93">
        <f>Input_1!AP132</f>
        <v>4.9577748299999999E-10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2.0082185799999998E-9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2.4379477299999999E-11</v>
      </c>
      <c r="BF232" s="93">
        <f>Input_1!BF132</f>
        <v>2.6270502099999998E-9</v>
      </c>
      <c r="BG232" s="93">
        <f>Input_1!BG132</f>
        <v>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5.6814270599999999E-11</v>
      </c>
      <c r="BO232" s="93">
        <f>Input_1!BO132</f>
        <v>7.4746302299999989E-11</v>
      </c>
      <c r="BP232" s="93">
        <f>Input_1!BP132</f>
        <v>0</v>
      </c>
      <c r="BQ232" s="93">
        <f>Input_1!BQ132</f>
        <v>0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0</v>
      </c>
      <c r="BZ232" s="93">
        <f>Input_1!BZ132</f>
        <v>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3.4874681700000003E-11</v>
      </c>
      <c r="CG232" s="93">
        <f>Input_1!CG132</f>
        <v>6.9726836900000007E-11</v>
      </c>
      <c r="CH232" s="93">
        <f>Input_1!CH132</f>
        <v>0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0</v>
      </c>
      <c r="CP232" s="93">
        <f>Input_1!CP132</f>
        <v>0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1.8773351800000001E-9</v>
      </c>
      <c r="CZ232" s="93">
        <f>Input_1!CZ132</f>
        <v>1.7984964E-9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3.4460600300000001E-10</v>
      </c>
      <c r="DH232" s="93">
        <f>Input_1!DH132</f>
        <v>0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1.5555470999999999E-10</v>
      </c>
      <c r="DQ232" s="93">
        <f>Input_1!DQ132</f>
        <v>1.13355524E-10</v>
      </c>
      <c r="DR232" s="93">
        <f>Input_1!DR132</f>
        <v>1.2373641000000001E-10</v>
      </c>
      <c r="DS232" s="93">
        <f>Input_1!DS132</f>
        <v>6.8639498599999996E-11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1.71292735E-9</v>
      </c>
      <c r="DZ232" s="93">
        <f>Input_1!DZ132</f>
        <v>4.11941683E-10</v>
      </c>
      <c r="EA232" s="93">
        <f>Input_1!EA132</f>
        <v>0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5.13938012E-10</v>
      </c>
      <c r="EI232" s="93">
        <f>Input_1!EI132</f>
        <v>2.3934235400000001E-11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0</v>
      </c>
      <c r="D233" s="93">
        <f>Input_1!D133</f>
        <v>0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0</v>
      </c>
      <c r="N233" s="93">
        <f>Input_1!N133</f>
        <v>0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0</v>
      </c>
      <c r="AN233" s="93">
        <f>Input_1!AN133</f>
        <v>0</v>
      </c>
      <c r="AO233" s="93">
        <f>Input_1!AO133</f>
        <v>0</v>
      </c>
      <c r="AP233" s="93">
        <f>Input_1!AP133</f>
        <v>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0</v>
      </c>
      <c r="BF233" s="93">
        <f>Input_1!BF133</f>
        <v>0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0</v>
      </c>
      <c r="BP233" s="93">
        <f>Input_1!BP133</f>
        <v>0</v>
      </c>
      <c r="BQ233" s="93">
        <f>Input_1!BQ133</f>
        <v>0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0</v>
      </c>
      <c r="CH233" s="93">
        <f>Input_1!CH133</f>
        <v>0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0</v>
      </c>
      <c r="CP233" s="93">
        <f>Input_1!CP133</f>
        <v>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0</v>
      </c>
      <c r="CZ233" s="93">
        <f>Input_1!CZ133</f>
        <v>0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0</v>
      </c>
      <c r="DH233" s="93">
        <f>Input_1!DH133</f>
        <v>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0</v>
      </c>
      <c r="DQ233" s="93">
        <f>Input_1!DQ133</f>
        <v>0</v>
      </c>
      <c r="DR233" s="93">
        <f>Input_1!DR133</f>
        <v>0</v>
      </c>
      <c r="DS233" s="93">
        <f>Input_1!DS133</f>
        <v>0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0</v>
      </c>
      <c r="DZ233" s="93">
        <f>Input_1!DZ133</f>
        <v>0</v>
      </c>
      <c r="EA233" s="93">
        <f>Input_1!EA133</f>
        <v>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0</v>
      </c>
      <c r="EI233" s="93">
        <f>Input_1!EI133</f>
        <v>0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1.3575401099999999E-9</v>
      </c>
      <c r="D242" s="93">
        <f>Input_1!D142</f>
        <v>4.1277612800000003E-8</v>
      </c>
      <c r="E242" s="93">
        <f>Input_1!E142</f>
        <v>0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3.7105187899999999E-8</v>
      </c>
      <c r="N242" s="93">
        <f>Input_1!N142</f>
        <v>0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5.92298551E-8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1.31763378E-8</v>
      </c>
      <c r="AN242" s="93">
        <f>Input_1!AN142</f>
        <v>2.1662711200000001E-7</v>
      </c>
      <c r="AO242" s="93">
        <f>Input_1!AO142</f>
        <v>1.26032365E-7</v>
      </c>
      <c r="AP242" s="93">
        <f>Input_1!AP142</f>
        <v>2.0066492800000001E-8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9.20391687E-8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2.8580598100000001E-9</v>
      </c>
      <c r="BF242" s="93">
        <f>Input_1!BF142</f>
        <v>1.07798056E-7</v>
      </c>
      <c r="BG242" s="93">
        <f>Input_1!BG142</f>
        <v>0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2.9524055700000001E-9</v>
      </c>
      <c r="BO242" s="93">
        <f>Input_1!BO142</f>
        <v>4.1362276299999999E-9</v>
      </c>
      <c r="BP242" s="93">
        <f>Input_1!BP142</f>
        <v>0</v>
      </c>
      <c r="BQ242" s="93">
        <f>Input_1!BQ142</f>
        <v>0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0</v>
      </c>
      <c r="BZ242" s="93">
        <f>Input_1!BZ142</f>
        <v>0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1.5704359800000001E-9</v>
      </c>
      <c r="CG242" s="93">
        <f>Input_1!CG142</f>
        <v>3.0128446600000002E-9</v>
      </c>
      <c r="CH242" s="93">
        <f>Input_1!CH142</f>
        <v>0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1.1179737799999999E-9</v>
      </c>
      <c r="CP242" s="93">
        <f>Input_1!CP142</f>
        <v>0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1.5346979699999999E-7</v>
      </c>
      <c r="CZ242" s="93">
        <f>Input_1!CZ142</f>
        <v>1.44190744E-7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3.4851242499999998E-8</v>
      </c>
      <c r="DH242" s="93">
        <f>Input_1!DH142</f>
        <v>0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2.4898844E-8</v>
      </c>
      <c r="DQ242" s="93">
        <f>Input_1!DQ142</f>
        <v>8.4139632199999996E-9</v>
      </c>
      <c r="DR242" s="93">
        <f>Input_1!DR142</f>
        <v>1.0937477800000001E-8</v>
      </c>
      <c r="DS242" s="93">
        <f>Input_1!DS142</f>
        <v>6.1370441700000003E-9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1.4951403E-7</v>
      </c>
      <c r="DZ242" s="93">
        <f>Input_1!DZ142</f>
        <v>3.1542573299999998E-8</v>
      </c>
      <c r="EA242" s="93">
        <f>Input_1!EA142</f>
        <v>0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7.8778261500000001E-8</v>
      </c>
      <c r="EI242" s="93">
        <f>Input_1!EI142</f>
        <v>1.8943340700000002E-9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8.6483503399999995E-10</v>
      </c>
      <c r="D243" s="93">
        <f>Input_1!D143</f>
        <v>2.5335218599999998E-8</v>
      </c>
      <c r="E243" s="93">
        <f>Input_1!E143</f>
        <v>0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2.4279888899999999E-8</v>
      </c>
      <c r="N243" s="93">
        <f>Input_1!N143</f>
        <v>0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3.7721467399999998E-8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8.2872270799999999E-9</v>
      </c>
      <c r="AN243" s="93">
        <f>Input_1!AN143</f>
        <v>1.44230879E-7</v>
      </c>
      <c r="AO243" s="93">
        <f>Input_1!AO143</f>
        <v>7.3585894199999997E-8</v>
      </c>
      <c r="AP243" s="93">
        <f>Input_1!AP143</f>
        <v>1.1138885099999999E-8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5.02558868E-8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1.74315516E-9</v>
      </c>
      <c r="BF243" s="93">
        <f>Input_1!BF143</f>
        <v>6.7570226699999993E-8</v>
      </c>
      <c r="BG243" s="93">
        <f>Input_1!BG143</f>
        <v>0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1.8539944400000001E-9</v>
      </c>
      <c r="BO243" s="93">
        <f>Input_1!BO143</f>
        <v>2.9411994299999999E-9</v>
      </c>
      <c r="BP243" s="93">
        <f>Input_1!BP143</f>
        <v>0</v>
      </c>
      <c r="BQ243" s="93">
        <f>Input_1!BQ143</f>
        <v>0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0</v>
      </c>
      <c r="BZ243" s="93">
        <f>Input_1!BZ143</f>
        <v>0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1.03913354E-9</v>
      </c>
      <c r="CG243" s="93">
        <f>Input_1!CG143</f>
        <v>1.8807643500000002E-9</v>
      </c>
      <c r="CH243" s="93">
        <f>Input_1!CH143</f>
        <v>0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6.8178844299999999E-10</v>
      </c>
      <c r="CP243" s="93">
        <f>Input_1!CP143</f>
        <v>0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1.11571803E-7</v>
      </c>
      <c r="CZ243" s="93">
        <f>Input_1!CZ143</f>
        <v>6.3850057700000006E-8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2.3789313300000001E-8</v>
      </c>
      <c r="DH243" s="93">
        <f>Input_1!DH143</f>
        <v>0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1.6078294200000001E-8</v>
      </c>
      <c r="DQ243" s="93">
        <f>Input_1!DQ143</f>
        <v>5.0209199700000014E-9</v>
      </c>
      <c r="DR243" s="93">
        <f>Input_1!DR143</f>
        <v>7.79542242E-9</v>
      </c>
      <c r="DS243" s="93">
        <f>Input_1!DS143</f>
        <v>3.7381928700000001E-9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9.9493403799999996E-8</v>
      </c>
      <c r="DZ243" s="93">
        <f>Input_1!DZ143</f>
        <v>2.19061273E-8</v>
      </c>
      <c r="EA243" s="93">
        <f>Input_1!EA143</f>
        <v>0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5.0175229000000001E-8</v>
      </c>
      <c r="EI243" s="93">
        <f>Input_1!EI143</f>
        <v>1.2721458099999999E-9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2.5423424699999999E-10</v>
      </c>
      <c r="D250" s="93">
        <f>Input_1!D150</f>
        <v>8.8835920999999994E-9</v>
      </c>
      <c r="E250" s="93">
        <f>Input_1!E150</f>
        <v>0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1.1883583E-8</v>
      </c>
      <c r="N250" s="93">
        <f>Input_1!N150</f>
        <v>0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1.86388827E-8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2.8701502300000001E-9</v>
      </c>
      <c r="AN250" s="93">
        <f>Input_1!AN150</f>
        <v>6.6062000500000001E-8</v>
      </c>
      <c r="AO250" s="93">
        <f>Input_1!AO150</f>
        <v>3.67850635E-8</v>
      </c>
      <c r="AP250" s="93">
        <f>Input_1!AP150</f>
        <v>5.3373171500000003E-9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2.01630734E-8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7.4542514299999997E-10</v>
      </c>
      <c r="BF250" s="93">
        <f>Input_1!BF150</f>
        <v>2.3319936100000001E-8</v>
      </c>
      <c r="BG250" s="93">
        <f>Input_1!BG150</f>
        <v>0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7.0735544699999999E-10</v>
      </c>
      <c r="BO250" s="93">
        <f>Input_1!BO150</f>
        <v>1.3225855400000001E-9</v>
      </c>
      <c r="BP250" s="93">
        <f>Input_1!BP150</f>
        <v>0</v>
      </c>
      <c r="BQ250" s="93">
        <f>Input_1!BQ150</f>
        <v>0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0</v>
      </c>
      <c r="BZ250" s="93">
        <f>Input_1!BZ150</f>
        <v>0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3.9329120800000002E-10</v>
      </c>
      <c r="CG250" s="93">
        <f>Input_1!CG150</f>
        <v>1.0432235499999999E-9</v>
      </c>
      <c r="CH250" s="93">
        <f>Input_1!CH150</f>
        <v>0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2.5356790899999998E-10</v>
      </c>
      <c r="CP250" s="93">
        <f>Input_1!CP150</f>
        <v>0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5.3293593200000003E-8</v>
      </c>
      <c r="CZ250" s="93">
        <f>Input_1!CZ150</f>
        <v>4.2672066400000001E-8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5.4729792899999998E-9</v>
      </c>
      <c r="DH250" s="93">
        <f>Input_1!DH150</f>
        <v>0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6.6394586100000004E-9</v>
      </c>
      <c r="DQ250" s="93">
        <f>Input_1!DQ150</f>
        <v>1.94616978E-9</v>
      </c>
      <c r="DR250" s="93">
        <f>Input_1!DR150</f>
        <v>3.8233036100000004E-9</v>
      </c>
      <c r="DS250" s="93">
        <f>Input_1!DS150</f>
        <v>2.0088537399999999E-9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3.6373433100000002E-8</v>
      </c>
      <c r="DZ250" s="93">
        <f>Input_1!DZ150</f>
        <v>9.6091377900000013E-9</v>
      </c>
      <c r="EA250" s="93">
        <f>Input_1!EA150</f>
        <v>0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1.68453538E-8</v>
      </c>
      <c r="EI250" s="93">
        <f>Input_1!EI150</f>
        <v>4.6941617399999999E-10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0</v>
      </c>
      <c r="D251" s="93">
        <f>Input_1!D151</f>
        <v>0</v>
      </c>
      <c r="E251" s="93">
        <f>Input_1!E151</f>
        <v>0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0</v>
      </c>
      <c r="N251" s="93">
        <f>Input_1!N151</f>
        <v>0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0</v>
      </c>
      <c r="AN251" s="93">
        <f>Input_1!AN151</f>
        <v>0</v>
      </c>
      <c r="AO251" s="93">
        <f>Input_1!AO151</f>
        <v>0</v>
      </c>
      <c r="AP251" s="93">
        <f>Input_1!AP151</f>
        <v>0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0</v>
      </c>
      <c r="BF251" s="93">
        <f>Input_1!BF151</f>
        <v>0</v>
      </c>
      <c r="BG251" s="93">
        <f>Input_1!BG151</f>
        <v>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0</v>
      </c>
      <c r="BP251" s="93">
        <f>Input_1!BP151</f>
        <v>0</v>
      </c>
      <c r="BQ251" s="93">
        <f>Input_1!BQ151</f>
        <v>0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0</v>
      </c>
      <c r="BZ251" s="93">
        <f>Input_1!BZ151</f>
        <v>0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0</v>
      </c>
      <c r="CH251" s="93">
        <f>Input_1!CH151</f>
        <v>0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0</v>
      </c>
      <c r="CP251" s="93">
        <f>Input_1!CP151</f>
        <v>0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0</v>
      </c>
      <c r="CZ251" s="93">
        <f>Input_1!CZ151</f>
        <v>0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0</v>
      </c>
      <c r="DH251" s="93">
        <f>Input_1!DH151</f>
        <v>0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0</v>
      </c>
      <c r="DQ251" s="93">
        <f>Input_1!DQ151</f>
        <v>0</v>
      </c>
      <c r="DR251" s="93">
        <f>Input_1!DR151</f>
        <v>0</v>
      </c>
      <c r="DS251" s="93">
        <f>Input_1!DS151</f>
        <v>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0</v>
      </c>
      <c r="DZ251" s="93">
        <f>Input_1!DZ151</f>
        <v>0</v>
      </c>
      <c r="EA251" s="93">
        <f>Input_1!EA151</f>
        <v>0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0</v>
      </c>
      <c r="EI251" s="93">
        <f>Input_1!EI151</f>
        <v>0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2.8911865000000001E-10</v>
      </c>
      <c r="D259" s="93">
        <f>Input_1!D159</f>
        <v>6.2182920399999996E-9</v>
      </c>
      <c r="E259" s="93">
        <f>Input_1!E159</f>
        <v>0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9.8351412700000009E-9</v>
      </c>
      <c r="N259" s="93">
        <f>Input_1!N159</f>
        <v>0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2.2135440099999999E-8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3.49870494E-9</v>
      </c>
      <c r="AN259" s="93">
        <f>Input_1!AN159</f>
        <v>4.5146671600000002E-8</v>
      </c>
      <c r="AO259" s="93">
        <f>Input_1!AO159</f>
        <v>3.6155816499999999E-8</v>
      </c>
      <c r="AP259" s="93">
        <f>Input_1!AP159</f>
        <v>6.6220635599999999E-9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2.8002167599999999E-8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5.3220867400000001E-10</v>
      </c>
      <c r="BF259" s="93">
        <f>Input_1!BF159</f>
        <v>4.9330666299999998E-8</v>
      </c>
      <c r="BG259" s="93">
        <f>Input_1!BG159</f>
        <v>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1.10755205E-9</v>
      </c>
      <c r="BO259" s="93">
        <f>Input_1!BO159</f>
        <v>1.1003070799999999E-9</v>
      </c>
      <c r="BP259" s="93">
        <f>Input_1!BP159</f>
        <v>0</v>
      </c>
      <c r="BQ259" s="93">
        <f>Input_1!BQ159</f>
        <v>0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0</v>
      </c>
      <c r="BZ259" s="93">
        <f>Input_1!BZ159</f>
        <v>0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6.8452279900000005E-10</v>
      </c>
      <c r="CG259" s="93">
        <f>Input_1!CG159</f>
        <v>9.4105754800000001E-10</v>
      </c>
      <c r="CH259" s="93">
        <f>Input_1!CH159</f>
        <v>0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1.78493061E-10</v>
      </c>
      <c r="CP259" s="93">
        <f>Input_1!CP159</f>
        <v>0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3.41752225E-8</v>
      </c>
      <c r="CZ259" s="93">
        <f>Input_1!CZ159</f>
        <v>3.10886734E-8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6.7792837599999992E-9</v>
      </c>
      <c r="DH259" s="93">
        <f>Input_1!DH159</f>
        <v>0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4.0340029E-9</v>
      </c>
      <c r="DQ259" s="93">
        <f>Input_1!DQ159</f>
        <v>1.9836655699999999E-9</v>
      </c>
      <c r="DR259" s="93">
        <f>Input_1!DR159</f>
        <v>2.0501070299999999E-9</v>
      </c>
      <c r="DS259" s="93">
        <f>Input_1!DS159</f>
        <v>1.1083521000000001E-9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3.2507768999999998E-8</v>
      </c>
      <c r="DZ259" s="93">
        <f>Input_1!DZ159</f>
        <v>7.1593921499999999E-9</v>
      </c>
      <c r="EA259" s="93">
        <f>Input_1!EA159</f>
        <v>0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1.2701835999999999E-8</v>
      </c>
      <c r="EI259" s="93">
        <f>Input_1!EI159</f>
        <v>4.5940113E-10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5.9976931200000008E-11</v>
      </c>
      <c r="D260" s="93">
        <f>Input_1!D160</f>
        <v>2.3128750899999998E-9</v>
      </c>
      <c r="E260" s="93">
        <f>Input_1!E160</f>
        <v>0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1.92207738E-9</v>
      </c>
      <c r="N260" s="93">
        <f>Input_1!N160</f>
        <v>0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4.4596482699999999E-9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1.29901074E-9</v>
      </c>
      <c r="AN260" s="93">
        <f>Input_1!AN160</f>
        <v>9.7528911999999998E-9</v>
      </c>
      <c r="AO260" s="93">
        <f>Input_1!AO160</f>
        <v>7.8838916599999989E-9</v>
      </c>
      <c r="AP260" s="93">
        <f>Input_1!AP160</f>
        <v>1.5001712399999999E-9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6.2237168599999998E-9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1.9713210200000001E-10</v>
      </c>
      <c r="BF260" s="93">
        <f>Input_1!BF160</f>
        <v>1.25708939E-8</v>
      </c>
      <c r="BG260" s="93">
        <f>Input_1!BG160</f>
        <v>0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2.8914940199999998E-10</v>
      </c>
      <c r="BO260" s="93">
        <f>Input_1!BO160</f>
        <v>2.4471969599999999E-10</v>
      </c>
      <c r="BP260" s="93">
        <f>Input_1!BP160</f>
        <v>0</v>
      </c>
      <c r="BQ260" s="93">
        <f>Input_1!BQ160</f>
        <v>0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0</v>
      </c>
      <c r="BZ260" s="93">
        <f>Input_1!BZ160</f>
        <v>0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1.9566826399999999E-10</v>
      </c>
      <c r="CG260" s="93">
        <f>Input_1!CG160</f>
        <v>2.27924024E-10</v>
      </c>
      <c r="CH260" s="93">
        <f>Input_1!CH160</f>
        <v>0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1.08604249E-10</v>
      </c>
      <c r="CP260" s="93">
        <f>Input_1!CP160</f>
        <v>0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8.1057468100000001E-9</v>
      </c>
      <c r="CZ260" s="93">
        <f>Input_1!CZ160</f>
        <v>6.8645202499999999E-9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1.4106013900000001E-9</v>
      </c>
      <c r="DH260" s="93">
        <f>Input_1!DH160</f>
        <v>0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1.78717991E-9</v>
      </c>
      <c r="DQ260" s="93">
        <f>Input_1!DQ160</f>
        <v>5.1524054E-10</v>
      </c>
      <c r="DR260" s="93">
        <f>Input_1!DR160</f>
        <v>4.3102446099999999E-10</v>
      </c>
      <c r="DS260" s="93">
        <f>Input_1!DS160</f>
        <v>2.5488708600000002E-10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8.973877570000001E-9</v>
      </c>
      <c r="DZ260" s="93">
        <f>Input_1!DZ160</f>
        <v>1.6689030100000001E-9</v>
      </c>
      <c r="EA260" s="93">
        <f>Input_1!EA160</f>
        <v>0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3.7416712699999996E-9</v>
      </c>
      <c r="EI260" s="93">
        <f>Input_1!EI160</f>
        <v>9.2763393099999996E-11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4.75358724E-11</v>
      </c>
      <c r="D261" s="93">
        <f>Input_1!D161</f>
        <v>1.72830276E-9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2.0302925400000002E-9</v>
      </c>
      <c r="N261" s="93">
        <f>Input_1!N161</f>
        <v>0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3.9680711499999999E-9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6.4477808400000003E-10</v>
      </c>
      <c r="AN261" s="93">
        <f>Input_1!AN161</f>
        <v>1.2902795000000001E-8</v>
      </c>
      <c r="AO261" s="93">
        <f>Input_1!AO161</f>
        <v>6.7124713600000004E-9</v>
      </c>
      <c r="AP261" s="93">
        <f>Input_1!AP161</f>
        <v>7.8667603399999999E-10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5.7605592899999997E-9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1.35771452E-10</v>
      </c>
      <c r="BF261" s="93">
        <f>Input_1!BF161</f>
        <v>6.2431465499999996E-9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1.5413816099999999E-10</v>
      </c>
      <c r="BO261" s="93">
        <f>Input_1!BO161</f>
        <v>1.03934675E-10</v>
      </c>
      <c r="BP261" s="93">
        <f>Input_1!BP161</f>
        <v>0</v>
      </c>
      <c r="BQ261" s="93">
        <f>Input_1!BQ161</f>
        <v>0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8.4246818599999999E-11</v>
      </c>
      <c r="CG261" s="93">
        <f>Input_1!CG161</f>
        <v>1.2902937199999999E-10</v>
      </c>
      <c r="CH261" s="93">
        <f>Input_1!CH161</f>
        <v>0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5.43577502E-11</v>
      </c>
      <c r="CP261" s="93">
        <f>Input_1!CP161</f>
        <v>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9.9096073700000001E-9</v>
      </c>
      <c r="CZ261" s="93">
        <f>Input_1!CZ161</f>
        <v>8.8108427200000011E-9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2.14775327E-9</v>
      </c>
      <c r="DH261" s="93">
        <f>Input_1!DH161</f>
        <v>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1.11413665E-9</v>
      </c>
      <c r="DQ261" s="93">
        <f>Input_1!DQ161</f>
        <v>3.5131462700000001E-10</v>
      </c>
      <c r="DR261" s="93">
        <f>Input_1!DR161</f>
        <v>1.3932192500000001E-10</v>
      </c>
      <c r="DS261" s="93">
        <f>Input_1!DS161</f>
        <v>1.9777231000000001E-10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7.8756933499999995E-9</v>
      </c>
      <c r="DZ261" s="93">
        <f>Input_1!DZ161</f>
        <v>1.53028371E-9</v>
      </c>
      <c r="EA261" s="93">
        <f>Input_1!EA161</f>
        <v>0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4.7267090700000003E-9</v>
      </c>
      <c r="EI261" s="93">
        <f>Input_1!EI161</f>
        <v>2.3939798399999999E-10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2.27603066E-11</v>
      </c>
      <c r="D262" s="93">
        <f>Input_1!D162</f>
        <v>8.2891988999999999E-10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7.3937783499999996E-10</v>
      </c>
      <c r="N262" s="93">
        <f>Input_1!N162</f>
        <v>0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1.9822189900000001E-9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2.8402458700000001E-10</v>
      </c>
      <c r="AN262" s="93">
        <f>Input_1!AN162</f>
        <v>5.0813906700000003E-9</v>
      </c>
      <c r="AO262" s="93">
        <f>Input_1!AO162</f>
        <v>3.2305192900000001E-9</v>
      </c>
      <c r="AP262" s="93">
        <f>Input_1!AP162</f>
        <v>4.8383581199999999E-10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2.83058362E-9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6.3235096400000006E-11</v>
      </c>
      <c r="BF262" s="93">
        <f>Input_1!BF162</f>
        <v>2.51966484E-9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6.7127123299999995E-11</v>
      </c>
      <c r="BO262" s="93">
        <f>Input_1!BO162</f>
        <v>6.9702202900000004E-11</v>
      </c>
      <c r="BP262" s="93">
        <f>Input_1!BP162</f>
        <v>0</v>
      </c>
      <c r="BQ262" s="93">
        <f>Input_1!BQ162</f>
        <v>0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3.5434944900000002E-11</v>
      </c>
      <c r="CG262" s="93">
        <f>Input_1!CG162</f>
        <v>7.5889069200000001E-11</v>
      </c>
      <c r="CH262" s="93">
        <f>Input_1!CH162</f>
        <v>0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2.5353285200000001E-11</v>
      </c>
      <c r="CP262" s="93">
        <f>Input_1!CP162</f>
        <v>0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4.6989854299999986E-9</v>
      </c>
      <c r="CZ262" s="93">
        <f>Input_1!CZ162</f>
        <v>3.7546647200000007E-9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7.1350492199999995E-10</v>
      </c>
      <c r="DH262" s="93">
        <f>Input_1!DH162</f>
        <v>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4.8006264100000001E-10</v>
      </c>
      <c r="DQ262" s="93">
        <f>Input_1!DQ162</f>
        <v>1.7639259000000001E-10</v>
      </c>
      <c r="DR262" s="93">
        <f>Input_1!DR162</f>
        <v>1.06365362E-10</v>
      </c>
      <c r="DS262" s="93">
        <f>Input_1!DS162</f>
        <v>2.51443268E-11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3.0854606299999999E-9</v>
      </c>
      <c r="DZ262" s="93">
        <f>Input_1!DZ162</f>
        <v>6.2191416600000007E-10</v>
      </c>
      <c r="EA262" s="93">
        <f>Input_1!EA162</f>
        <v>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1.8209821499999999E-9</v>
      </c>
      <c r="EI262" s="93">
        <f>Input_1!EI162</f>
        <v>8.9915810400000009E-11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1.4389591499999999E-9</v>
      </c>
      <c r="D268" s="93">
        <f>Input_1!D168</f>
        <v>4.8859575000000002E-8</v>
      </c>
      <c r="E268" s="93">
        <f>Input_1!E168</f>
        <v>0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4.9110108199999999E-8</v>
      </c>
      <c r="N268" s="93">
        <f>Input_1!N168</f>
        <v>0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1.07587337E-7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1.76628934E-8</v>
      </c>
      <c r="AN268" s="93">
        <f>Input_1!AN168</f>
        <v>2.4487581E-7</v>
      </c>
      <c r="AO268" s="93">
        <f>Input_1!AO168</f>
        <v>1.8090413999999999E-7</v>
      </c>
      <c r="AP268" s="93">
        <f>Input_1!AP168</f>
        <v>3.30565642E-8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1.3799989799999999E-7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2.6974535100000002E-9</v>
      </c>
      <c r="BF268" s="93">
        <f>Input_1!BF168</f>
        <v>1.69010131E-7</v>
      </c>
      <c r="BG268" s="93">
        <f>Input_1!BG168</f>
        <v>0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4.3898338100000014E-9</v>
      </c>
      <c r="BO268" s="93">
        <f>Input_1!BO168</f>
        <v>5.5192175799999999E-9</v>
      </c>
      <c r="BP268" s="93">
        <f>Input_1!BP168</f>
        <v>0</v>
      </c>
      <c r="BQ268" s="93">
        <f>Input_1!BQ168</f>
        <v>0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0</v>
      </c>
      <c r="BZ268" s="93">
        <f>Input_1!BZ168</f>
        <v>0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2.4993980000000001E-9</v>
      </c>
      <c r="CG268" s="93">
        <f>Input_1!CG168</f>
        <v>4.7166618600000014E-9</v>
      </c>
      <c r="CH268" s="93">
        <f>Input_1!CH168</f>
        <v>0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1.50056496E-9</v>
      </c>
      <c r="CP268" s="93">
        <f>Input_1!CP168</f>
        <v>0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1.90793267E-7</v>
      </c>
      <c r="CZ268" s="93">
        <f>Input_1!CZ168</f>
        <v>1.7358683400000001E-7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3.6376175299999999E-8</v>
      </c>
      <c r="DH268" s="93">
        <f>Input_1!DH168</f>
        <v>0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3.0420302699999999E-8</v>
      </c>
      <c r="DQ268" s="93">
        <f>Input_1!DQ168</f>
        <v>1.1052452400000001E-8</v>
      </c>
      <c r="DR268" s="93">
        <f>Input_1!DR168</f>
        <v>1.17457633E-8</v>
      </c>
      <c r="DS268" s="93">
        <f>Input_1!DS168</f>
        <v>5.6589437100000013E-9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1.85422378E-7</v>
      </c>
      <c r="DZ268" s="93">
        <f>Input_1!DZ168</f>
        <v>3.9341005500000001E-8</v>
      </c>
      <c r="EA268" s="93">
        <f>Input_1!EA168</f>
        <v>0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8.2199507900000002E-8</v>
      </c>
      <c r="EI268" s="93">
        <f>Input_1!EI168</f>
        <v>2.1519800499999999E-9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3.0885317899999998E-10</v>
      </c>
      <c r="D269" s="93">
        <f>Input_1!D169</f>
        <v>9.0508519999999986E-9</v>
      </c>
      <c r="E269" s="93">
        <f>Input_1!E169</f>
        <v>0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7.9809496799999996E-9</v>
      </c>
      <c r="N269" s="93">
        <f>Input_1!N169</f>
        <v>0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1.32116741E-8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3.2391853700000001E-9</v>
      </c>
      <c r="AN269" s="93">
        <f>Input_1!AN169</f>
        <v>4.2665703199999998E-8</v>
      </c>
      <c r="AO269" s="93">
        <f>Input_1!AO169</f>
        <v>2.4245632399999999E-8</v>
      </c>
      <c r="AP269" s="93">
        <f>Input_1!AP169</f>
        <v>3.4068528000000001E-9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1.67550606E-8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5.4304196900000006E-10</v>
      </c>
      <c r="BF269" s="93">
        <f>Input_1!BF169</f>
        <v>2.7258312799999999E-8</v>
      </c>
      <c r="BG269" s="93">
        <f>Input_1!BG169</f>
        <v>0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7.2447930999999999E-10</v>
      </c>
      <c r="BO269" s="93">
        <f>Input_1!BO169</f>
        <v>7.5364946800000001E-10</v>
      </c>
      <c r="BP269" s="93">
        <f>Input_1!BP169</f>
        <v>0</v>
      </c>
      <c r="BQ269" s="93">
        <f>Input_1!BQ169</f>
        <v>0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0</v>
      </c>
      <c r="BZ269" s="93">
        <f>Input_1!BZ169</f>
        <v>0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4.06992048E-10</v>
      </c>
      <c r="CG269" s="93">
        <f>Input_1!CG169</f>
        <v>4.9880500000000002E-10</v>
      </c>
      <c r="CH269" s="93">
        <f>Input_1!CH169</f>
        <v>0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2.61724542E-10</v>
      </c>
      <c r="CP269" s="93">
        <f>Input_1!CP169</f>
        <v>0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3.4097148799999999E-8</v>
      </c>
      <c r="CZ269" s="93">
        <f>Input_1!CZ169</f>
        <v>2.9682067700000001E-8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7.1296936499999999E-9</v>
      </c>
      <c r="DH269" s="93">
        <f>Input_1!DH169</f>
        <v>0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5.3411190899999997E-9</v>
      </c>
      <c r="DQ269" s="93">
        <f>Input_1!DQ169</f>
        <v>1.71133272E-9</v>
      </c>
      <c r="DR269" s="93">
        <f>Input_1!DR169</f>
        <v>1.9708862899999998E-9</v>
      </c>
      <c r="DS269" s="93">
        <f>Input_1!DS169</f>
        <v>1.0213960200000001E-9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3.1805330299999997E-8</v>
      </c>
      <c r="DZ269" s="93">
        <f>Input_1!DZ169</f>
        <v>2.8105723099999999E-9</v>
      </c>
      <c r="EA269" s="93">
        <f>Input_1!EA169</f>
        <v>0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1.8699442100000001E-8</v>
      </c>
      <c r="EI269" s="93">
        <f>Input_1!EI169</f>
        <v>4.5534264400000011E-10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0</v>
      </c>
      <c r="D270" s="93">
        <f>Input_1!D170</f>
        <v>0</v>
      </c>
      <c r="E270" s="93">
        <f>Input_1!E170</f>
        <v>0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0</v>
      </c>
      <c r="N270" s="93">
        <f>Input_1!N170</f>
        <v>0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0</v>
      </c>
      <c r="AN270" s="93">
        <f>Input_1!AN170</f>
        <v>0</v>
      </c>
      <c r="AO270" s="93">
        <f>Input_1!AO170</f>
        <v>0</v>
      </c>
      <c r="AP270" s="93">
        <f>Input_1!AP170</f>
        <v>0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0</v>
      </c>
      <c r="BF270" s="93">
        <f>Input_1!BF170</f>
        <v>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0</v>
      </c>
      <c r="BP270" s="93">
        <f>Input_1!BP170</f>
        <v>0</v>
      </c>
      <c r="BQ270" s="93">
        <f>Input_1!BQ170</f>
        <v>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0</v>
      </c>
      <c r="CH270" s="93">
        <f>Input_1!CH170</f>
        <v>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0</v>
      </c>
      <c r="CP270" s="93">
        <f>Input_1!CP170</f>
        <v>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0</v>
      </c>
      <c r="CZ270" s="93">
        <f>Input_1!CZ170</f>
        <v>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0</v>
      </c>
      <c r="DH270" s="93">
        <f>Input_1!DH170</f>
        <v>0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0</v>
      </c>
      <c r="DQ270" s="93">
        <f>Input_1!DQ170</f>
        <v>0</v>
      </c>
      <c r="DR270" s="93">
        <f>Input_1!DR170</f>
        <v>0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0</v>
      </c>
      <c r="DZ270" s="93">
        <f>Input_1!DZ170</f>
        <v>0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0</v>
      </c>
      <c r="EI270" s="93">
        <f>Input_1!EI170</f>
        <v>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2.1106187999999999E-10</v>
      </c>
      <c r="D277" s="93">
        <f>Input_1!D177</f>
        <v>1.2310152E-8</v>
      </c>
      <c r="E277" s="93">
        <f>Input_1!E177</f>
        <v>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2.6319094199999999E-8</v>
      </c>
      <c r="N277" s="93">
        <f>Input_1!N177</f>
        <v>0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6.1539016200000001E-8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7.9814883599999996E-9</v>
      </c>
      <c r="AN277" s="93">
        <f>Input_1!AN177</f>
        <v>1.2911792000000001E-7</v>
      </c>
      <c r="AO277" s="93">
        <f>Input_1!AO177</f>
        <v>9.9496320399999996E-8</v>
      </c>
      <c r="AP277" s="93">
        <f>Input_1!AP177</f>
        <v>1.95074603E-8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7.7347529299999996E-8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1.5654875E-9</v>
      </c>
      <c r="BF277" s="93">
        <f>Input_1!BF177</f>
        <v>1.01966738E-7</v>
      </c>
      <c r="BG277" s="93">
        <f>Input_1!BG177</f>
        <v>0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2.0793264800000001E-9</v>
      </c>
      <c r="BO277" s="93">
        <f>Input_1!BO177</f>
        <v>3.1607945099999998E-9</v>
      </c>
      <c r="BP277" s="93">
        <f>Input_1!BP177</f>
        <v>0</v>
      </c>
      <c r="BQ277" s="93">
        <f>Input_1!BQ177</f>
        <v>0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0</v>
      </c>
      <c r="BZ277" s="93">
        <f>Input_1!BZ177</f>
        <v>0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1.47840706E-9</v>
      </c>
      <c r="CG277" s="93">
        <f>Input_1!CG177</f>
        <v>2.8963549699999998E-9</v>
      </c>
      <c r="CH277" s="93">
        <f>Input_1!CH177</f>
        <v>0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6.5858875599999998E-10</v>
      </c>
      <c r="CP277" s="93">
        <f>Input_1!CP177</f>
        <v>0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9.3362150399999994E-8</v>
      </c>
      <c r="CZ277" s="93">
        <f>Input_1!CZ177</f>
        <v>8.40644475E-8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1.6634019600000002E-8</v>
      </c>
      <c r="DH277" s="93">
        <f>Input_1!DH177</f>
        <v>0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1.3625408000000001E-8</v>
      </c>
      <c r="DQ277" s="93">
        <f>Input_1!DQ177</f>
        <v>4.7883028900000004E-9</v>
      </c>
      <c r="DR277" s="93">
        <f>Input_1!DR177</f>
        <v>6.1021888200000001E-9</v>
      </c>
      <c r="DS277" s="93">
        <f>Input_1!DS177</f>
        <v>2.7883385999999999E-9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8.0665623700000003E-8</v>
      </c>
      <c r="DZ277" s="93">
        <f>Input_1!DZ177</f>
        <v>2.1882237500000002E-8</v>
      </c>
      <c r="EA277" s="93">
        <f>Input_1!EA177</f>
        <v>0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1.41844743E-8</v>
      </c>
      <c r="EI277" s="93">
        <f>Input_1!EI177</f>
        <v>1.0181461E-9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2.0910409199999999E-11</v>
      </c>
      <c r="D278" s="93">
        <f>Input_1!D178</f>
        <v>7.8568447800000003E-10</v>
      </c>
      <c r="E278" s="93">
        <f>Input_1!E178</f>
        <v>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6.3121652900000002E-10</v>
      </c>
      <c r="N278" s="93">
        <f>Input_1!N178</f>
        <v>0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7.3811757499999998E-10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2.1713839800000001E-10</v>
      </c>
      <c r="AN278" s="93">
        <f>Input_1!AN178</f>
        <v>2.9587252299999998E-9</v>
      </c>
      <c r="AO278" s="93">
        <f>Input_1!AO178</f>
        <v>1.6606463999999999E-9</v>
      </c>
      <c r="AP278" s="93">
        <f>Input_1!AP178</f>
        <v>3.1527459000000001E-10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8.8460779399999996E-10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2.61291422E-11</v>
      </c>
      <c r="BF278" s="93">
        <f>Input_1!BF178</f>
        <v>1.5608787499999999E-9</v>
      </c>
      <c r="BG278" s="93">
        <f>Input_1!BG178</f>
        <v>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5.0487470399999999E-11</v>
      </c>
      <c r="BO278" s="93">
        <f>Input_1!BO178</f>
        <v>9.9268026099999992E-11</v>
      </c>
      <c r="BP278" s="93">
        <f>Input_1!BP178</f>
        <v>0</v>
      </c>
      <c r="BQ278" s="93">
        <f>Input_1!BQ178</f>
        <v>0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0</v>
      </c>
      <c r="BZ278" s="93">
        <f>Input_1!BZ178</f>
        <v>0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2.4291639600000001E-11</v>
      </c>
      <c r="CG278" s="93">
        <f>Input_1!CG178</f>
        <v>2.9868783100000001E-11</v>
      </c>
      <c r="CH278" s="93">
        <f>Input_1!CH178</f>
        <v>0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2.20731326E-11</v>
      </c>
      <c r="CP278" s="93">
        <f>Input_1!CP178</f>
        <v>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2.25065672E-9</v>
      </c>
      <c r="CZ278" s="93">
        <f>Input_1!CZ178</f>
        <v>2.0367116500000002E-9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4.8241470899999994E-10</v>
      </c>
      <c r="DH278" s="93">
        <f>Input_1!DH178</f>
        <v>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4.3687550000000001E-10</v>
      </c>
      <c r="DQ278" s="93">
        <f>Input_1!DQ178</f>
        <v>1.29192745E-10</v>
      </c>
      <c r="DR278" s="93">
        <f>Input_1!DR178</f>
        <v>3.5010045199999999E-10</v>
      </c>
      <c r="DS278" s="93">
        <f>Input_1!DS178</f>
        <v>1.27327586E-10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2.2161032700000001E-9</v>
      </c>
      <c r="DZ278" s="93">
        <f>Input_1!DZ178</f>
        <v>5.7078188899999996E-10</v>
      </c>
      <c r="EA278" s="93">
        <f>Input_1!EA178</f>
        <v>0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9.0203242499999998E-10</v>
      </c>
      <c r="EI278" s="93">
        <f>Input_1!EI178</f>
        <v>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9.5892432599999995E-9</v>
      </c>
      <c r="D286" s="94">
        <f>Input_1!D186</f>
        <v>3.1997996500000002E-7</v>
      </c>
      <c r="E286" s="94">
        <f>Input_1!E186</f>
        <v>0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3.6648738499999999E-7</v>
      </c>
      <c r="N286" s="94">
        <f>Input_1!N186</f>
        <v>0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7.1347431599999993E-7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1.08509044E-7</v>
      </c>
      <c r="AN286" s="94">
        <f>Input_1!AN186</f>
        <v>1.9315736699999998E-6</v>
      </c>
      <c r="AO286" s="94">
        <f>Input_1!AO186</f>
        <v>1.28020354E-6</v>
      </c>
      <c r="AP286" s="94">
        <f>Input_1!AP186</f>
        <v>2.2368780499999999E-7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9.2094453000000001E-7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2.1416722899999998E-8</v>
      </c>
      <c r="BF286" s="94">
        <f>Input_1!BF186</f>
        <v>9.8764560900000004E-7</v>
      </c>
      <c r="BG286" s="94">
        <f>Input_1!BG186</f>
        <v>0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2.5642504400000001E-8</v>
      </c>
      <c r="BO286" s="94">
        <f>Input_1!BO186</f>
        <v>4.3748498400000002E-8</v>
      </c>
      <c r="BP286" s="94">
        <f>Input_1!BP186</f>
        <v>0</v>
      </c>
      <c r="BQ286" s="94">
        <f>Input_1!BQ186</f>
        <v>0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0</v>
      </c>
      <c r="BZ286" s="94">
        <f>Input_1!BZ186</f>
        <v>0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1.4619123E-8</v>
      </c>
      <c r="CG286" s="94">
        <f>Input_1!CG186</f>
        <v>3.3116800000000007E-8</v>
      </c>
      <c r="CH286" s="94">
        <f>Input_1!CH186</f>
        <v>0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9.4053636300000001E-9</v>
      </c>
      <c r="CP286" s="94">
        <f>Input_1!CP186</f>
        <v>0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1.4944917700000001E-6</v>
      </c>
      <c r="CZ286" s="94">
        <f>Input_1!CZ186</f>
        <v>1.2622825200000001E-6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2.85739675E-7</v>
      </c>
      <c r="DH286" s="94">
        <f>Input_1!DH186</f>
        <v>0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2.0989904399999999E-7</v>
      </c>
      <c r="DQ286" s="94">
        <f>Input_1!DQ186</f>
        <v>7.5653974999999999E-8</v>
      </c>
      <c r="DR286" s="94">
        <f>Input_1!DR186</f>
        <v>1.07395965E-7</v>
      </c>
      <c r="DS286" s="94">
        <f>Input_1!DS186</f>
        <v>5.3783080699999997E-8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1.3034022E-6</v>
      </c>
      <c r="DZ286" s="94">
        <f>Input_1!DZ186</f>
        <v>3.0167231099999999E-7</v>
      </c>
      <c r="EA286" s="94">
        <f>Input_1!EA186</f>
        <v>0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5.5516270999999993E-7</v>
      </c>
      <c r="EI286" s="94">
        <f>Input_1!EI186</f>
        <v>1.62586615E-8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5.4576671612749992E-9</v>
      </c>
      <c r="C15" s="63">
        <v>0</v>
      </c>
      <c r="D15" s="63">
        <v>0</v>
      </c>
      <c r="E15" s="63">
        <v>0</v>
      </c>
      <c r="F15" s="63">
        <v>1.000169831371466E-5</v>
      </c>
      <c r="G15" s="63">
        <v>0</v>
      </c>
      <c r="H15" s="63">
        <v>1.21860001536E-6</v>
      </c>
      <c r="I15" s="63">
        <v>1.045289483074999E-5</v>
      </c>
      <c r="J15" s="63">
        <v>0</v>
      </c>
      <c r="K15" s="63">
        <v>2.5344050710989979E-6</v>
      </c>
      <c r="L15" s="63">
        <v>1.1552189237050001E-7</v>
      </c>
      <c r="M15" s="63">
        <v>0</v>
      </c>
      <c r="N15" s="63">
        <v>3.3135529827959999E-6</v>
      </c>
      <c r="O15" s="63">
        <v>6.5190090610133301E-6</v>
      </c>
      <c r="P15" s="63">
        <v>1.3458015548E-5</v>
      </c>
      <c r="Q15" s="63">
        <v>4.1392661913333322E-6</v>
      </c>
      <c r="R15" s="64">
        <v>5.1758421573598087E-5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5.2723455470999987E-6</v>
      </c>
      <c r="C16" s="66">
        <v>1.4264793633599989E-5</v>
      </c>
      <c r="D16" s="66">
        <v>0</v>
      </c>
      <c r="E16" s="66">
        <v>0</v>
      </c>
      <c r="F16" s="66">
        <v>6.0227557267239981E-5</v>
      </c>
      <c r="G16" s="66">
        <v>0</v>
      </c>
      <c r="H16" s="66">
        <v>5.2702630979509311E-4</v>
      </c>
      <c r="I16" s="66">
        <v>1.8200068274666661E-6</v>
      </c>
      <c r="J16" s="66">
        <v>0</v>
      </c>
      <c r="K16" s="66">
        <v>5.4494935414333317E-7</v>
      </c>
      <c r="L16" s="66">
        <v>0</v>
      </c>
      <c r="M16" s="66">
        <v>5.1745682037519981E-5</v>
      </c>
      <c r="N16" s="66">
        <v>0</v>
      </c>
      <c r="O16" s="66">
        <v>2.463767431069999E-6</v>
      </c>
      <c r="P16" s="66">
        <v>9.7933063916399977E-6</v>
      </c>
      <c r="Q16" s="66">
        <v>2.0897091377633329E-8</v>
      </c>
      <c r="R16" s="67">
        <v>6.731796153762507E-4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0</v>
      </c>
      <c r="C17" s="66">
        <v>0</v>
      </c>
      <c r="D17" s="66">
        <v>0</v>
      </c>
      <c r="E17" s="66">
        <v>0</v>
      </c>
      <c r="F17" s="66">
        <v>3.4857811105573333E-5</v>
      </c>
      <c r="G17" s="66">
        <v>0</v>
      </c>
      <c r="H17" s="66">
        <v>0</v>
      </c>
      <c r="I17" s="66">
        <v>0</v>
      </c>
      <c r="J17" s="66">
        <v>0</v>
      </c>
      <c r="K17" s="66">
        <v>0</v>
      </c>
      <c r="L17" s="66">
        <v>0</v>
      </c>
      <c r="M17" s="66">
        <v>3.6156371368906659E-5</v>
      </c>
      <c r="N17" s="66">
        <v>0</v>
      </c>
      <c r="O17" s="66">
        <v>4.5383377347619994E-6</v>
      </c>
      <c r="P17" s="66">
        <v>0</v>
      </c>
      <c r="Q17" s="66">
        <v>0</v>
      </c>
      <c r="R17" s="67">
        <v>7.5552520209241973E-5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0</v>
      </c>
      <c r="D18" s="66">
        <v>0</v>
      </c>
      <c r="E18" s="66">
        <v>1.316443086864E-5</v>
      </c>
      <c r="F18" s="66">
        <v>6.1597377800199984E-6</v>
      </c>
      <c r="G18" s="66">
        <v>6.594876303399998E-6</v>
      </c>
      <c r="H18" s="66">
        <v>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5.5843497687589976E-6</v>
      </c>
      <c r="P18" s="66">
        <v>0</v>
      </c>
      <c r="Q18" s="66">
        <v>0</v>
      </c>
      <c r="R18" s="67">
        <v>3.1503394720818978E-5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5.2778032142612738E-6</v>
      </c>
      <c r="C24" s="69">
        <v>1.4264793633599989E-5</v>
      </c>
      <c r="D24" s="69">
        <v>0</v>
      </c>
      <c r="E24" s="69">
        <v>1.316443086864E-5</v>
      </c>
      <c r="F24" s="69">
        <v>1.1124680446654799E-4</v>
      </c>
      <c r="G24" s="69">
        <v>6.594876303399998E-6</v>
      </c>
      <c r="H24" s="69">
        <v>5.2824490981045308E-4</v>
      </c>
      <c r="I24" s="69">
        <v>1.2272901658216661E-5</v>
      </c>
      <c r="J24" s="69">
        <v>0</v>
      </c>
      <c r="K24" s="69">
        <v>3.0793544252423322E-6</v>
      </c>
      <c r="L24" s="69">
        <v>1.1552189237050001E-7</v>
      </c>
      <c r="M24" s="69">
        <v>8.7902053406426633E-5</v>
      </c>
      <c r="N24" s="69">
        <v>3.3135529827959999E-6</v>
      </c>
      <c r="O24" s="69">
        <v>1.9105463995604329E-5</v>
      </c>
      <c r="P24" s="69">
        <v>2.3251321939639991E-5</v>
      </c>
      <c r="Q24" s="69">
        <v>4.1601632827109664E-6</v>
      </c>
      <c r="R24" s="70">
        <v>8.3199395187990959E-4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0</v>
      </c>
      <c r="D42" s="63">
        <v>2.8094591799999998E-10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5.9777407499999995E-10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1.5454630099999999E-9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2.3803140099999998E-10</v>
      </c>
      <c r="AN42" s="63">
        <v>2.7369550399999999E-9</v>
      </c>
      <c r="AO42" s="63">
        <v>2.45195668E-9</v>
      </c>
      <c r="AP42" s="63">
        <v>4.8775927900000003E-10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2.0082185799999998E-9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4.8147096800000001E-11</v>
      </c>
      <c r="BF42" s="63">
        <v>2.8323519199999999E-9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5.3554655100000001E-11</v>
      </c>
      <c r="BO42" s="63">
        <v>7.1114858300000004E-11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4.3420760299999987E-11</v>
      </c>
      <c r="CG42" s="63">
        <v>6.9726836900000007E-11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1.6443125799999998E-11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2.06884495E-9</v>
      </c>
      <c r="CZ42" s="63">
        <v>1.9086073599999999E-9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3.4773713699999998E-10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3.3478577000000002E-10</v>
      </c>
      <c r="DQ42" s="63">
        <v>1.38077616E-10</v>
      </c>
      <c r="DR42" s="63">
        <v>1.04060079E-10</v>
      </c>
      <c r="DS42" s="63">
        <v>6.2108205799999998E-11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1.8103130599999999E-9</v>
      </c>
      <c r="DZ42" s="63">
        <v>5.1090599100000002E-10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3.4180172399999999E-10</v>
      </c>
      <c r="EI42" s="63">
        <v>2.3934235400000001E-11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2.1133039400000001E-8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1.62661926E-10</v>
      </c>
      <c r="D43" s="66">
        <v>4.9402037799999998E-9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8.7845300899999998E-9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2.16900945E-8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3.1157544600000001E-9</v>
      </c>
      <c r="AN43" s="66">
        <v>3.8901131799999998E-8</v>
      </c>
      <c r="AO43" s="66">
        <v>3.45542202E-8</v>
      </c>
      <c r="AP43" s="66">
        <v>6.4404475399999998E-9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2.7580871100000001E-8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5.4539724999999995E-10</v>
      </c>
      <c r="BF43" s="66">
        <v>3.9648338199999997E-8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8.5397550500000012E-10</v>
      </c>
      <c r="BO43" s="66">
        <v>9.7422267300000011E-10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5.6802669500000001E-10</v>
      </c>
      <c r="CG43" s="66">
        <v>9.4024560600000005E-10</v>
      </c>
      <c r="CH43" s="66">
        <v>0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2.0256904499999999E-10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3.0556281000000013E-8</v>
      </c>
      <c r="CZ43" s="66">
        <v>2.8261194100000001E-8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5.6560032499999997E-9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4.2179828700000001E-9</v>
      </c>
      <c r="DQ43" s="66">
        <v>1.71858536E-9</v>
      </c>
      <c r="DR43" s="66">
        <v>1.50772872E-9</v>
      </c>
      <c r="DS43" s="66">
        <v>9.2333598599999998E-10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2.8161896699999999E-8</v>
      </c>
      <c r="DZ43" s="66">
        <v>6.6148955700000003E-9</v>
      </c>
      <c r="EA43" s="66">
        <v>0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8.7555500099999994E-9</v>
      </c>
      <c r="EI43" s="66">
        <v>3.91711605E-10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3.0666785599999998E-7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2.6275398500000002E-10</v>
      </c>
      <c r="D52" s="66">
        <v>9.8180388800000001E-9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2.4017991600000001E-9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1.18156627E-8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2.99223029E-9</v>
      </c>
      <c r="AN52" s="66">
        <v>4.3846406399999998E-8</v>
      </c>
      <c r="AO52" s="66">
        <v>2.05791702E-8</v>
      </c>
      <c r="AP52" s="66">
        <v>3.03928453E-9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1.5419151900000001E-8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4.56635754E-10</v>
      </c>
      <c r="BF52" s="66">
        <v>2.5104217000000001E-8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6.8559421500000007E-10</v>
      </c>
      <c r="BO52" s="66">
        <v>7.5864482300000008E-10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3.4421482499999998E-10</v>
      </c>
      <c r="CG52" s="66">
        <v>3.8354486199999998E-10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2.8253065499999998E-10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3.3745400700000002E-8</v>
      </c>
      <c r="CZ52" s="66">
        <v>2.85053585E-8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7.6433245499999994E-9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5.6420145499999998E-9</v>
      </c>
      <c r="DQ52" s="66">
        <v>1.6370839999999999E-9</v>
      </c>
      <c r="DR52" s="66">
        <v>2.1496437E-9</v>
      </c>
      <c r="DS52" s="66">
        <v>9.4810570899999992E-10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3.2629232999999999E-8</v>
      </c>
      <c r="DZ52" s="66">
        <v>6.89802615E-9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1.77128357E-8</v>
      </c>
      <c r="EI52" s="66">
        <v>4.7402092999999999E-10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2.7617492699999989E-7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3.6040311499999999E-10</v>
      </c>
      <c r="D72" s="66">
        <v>1.35431582E-8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9.9949509900000006E-9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1.17412464E-8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3.8605374799999999E-9</v>
      </c>
      <c r="AN72" s="66">
        <v>5.5257967700000002E-8</v>
      </c>
      <c r="AO72" s="66">
        <v>3.5139368500000001E-8</v>
      </c>
      <c r="AP72" s="66">
        <v>6.0561977900000001E-9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2.53249309E-8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8.1047609500000006E-10</v>
      </c>
      <c r="BF72" s="66">
        <v>2.8638265E-8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8.9815928200000002E-10</v>
      </c>
      <c r="BO72" s="66">
        <v>1.3421921800000001E-9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4.3931544899999999E-10</v>
      </c>
      <c r="CG72" s="66">
        <v>8.3841010300000007E-10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3.8406978600000002E-10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4.8713675999999998E-8</v>
      </c>
      <c r="CZ72" s="66">
        <v>3.9245098099999998E-8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9.4348530300000004E-9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7.7814892099999989E-9</v>
      </c>
      <c r="DQ72" s="66">
        <v>2.5807543299999999E-9</v>
      </c>
      <c r="DR72" s="66">
        <v>3.50400805E-9</v>
      </c>
      <c r="DS72" s="66">
        <v>2.0398061699999999E-9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4.3758834800000002E-8</v>
      </c>
      <c r="DZ72" s="66">
        <v>8.9791505000000005E-9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2.1264843199999998E-8</v>
      </c>
      <c r="EI72" s="66">
        <v>4.6935635899999999E-10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3.8240151899999988E-7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9.1130411499999995E-11</v>
      </c>
      <c r="D78" s="66">
        <v>2.5767366000000001E-9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5.8167741400000002E-9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1.36584975E-8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8.2420797199999993E-10</v>
      </c>
      <c r="AN78" s="66">
        <v>2.73780313E-8</v>
      </c>
      <c r="AO78" s="66">
        <v>2.12978093E-8</v>
      </c>
      <c r="AP78" s="66">
        <v>4.2342216799999999E-9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1.6065748599999999E-8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2.0912808400000001E-10</v>
      </c>
      <c r="BF78" s="66">
        <v>1.7759245799999999E-8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3.3959816000000002E-10</v>
      </c>
      <c r="BO78" s="66">
        <v>7.3855852300000004E-10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2.25780922E-10</v>
      </c>
      <c r="CG78" s="66">
        <v>5.5781469499999999E-10</v>
      </c>
      <c r="CH78" s="66">
        <v>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7.8704504099999996E-11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1.8491910199999999E-8</v>
      </c>
      <c r="CZ78" s="66">
        <v>1.70616809E-8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3.5192880299999999E-9</v>
      </c>
      <c r="DH78" s="66">
        <v>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2.24579186E-9</v>
      </c>
      <c r="DQ78" s="66">
        <v>1.06329819E-9</v>
      </c>
      <c r="DR78" s="66">
        <v>1.65787052E-9</v>
      </c>
      <c r="DS78" s="66">
        <v>7.7085700400000002E-10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1.54849255E-8</v>
      </c>
      <c r="DZ78" s="66">
        <v>4.6029263999999996E-9</v>
      </c>
      <c r="EA78" s="66">
        <v>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3.83182161E-9</v>
      </c>
      <c r="EI78" s="66">
        <v>1.9147388300000001E-10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1.80773832E-7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1.3729264100000001E-9</v>
      </c>
      <c r="D79" s="66">
        <v>4.2322848500000001E-8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4.9409909700000003E-8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7.3977574000000006E-8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1.40629799E-8</v>
      </c>
      <c r="AN79" s="66">
        <v>2.50143695E-7</v>
      </c>
      <c r="AO79" s="66">
        <v>1.5256533499999999E-7</v>
      </c>
      <c r="AP79" s="66">
        <v>2.28145395E-8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1.02469444E-7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3.4556102100000001E-9</v>
      </c>
      <c r="BF79" s="66">
        <v>1.24977219E-7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3.1242056899999999E-9</v>
      </c>
      <c r="BO79" s="66">
        <v>5.1238264799999997E-9</v>
      </c>
      <c r="BP79" s="66">
        <v>0</v>
      </c>
      <c r="BQ79" s="66">
        <v>0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1.7192136100000001E-9</v>
      </c>
      <c r="CG79" s="66">
        <v>4.0015885500000004E-9</v>
      </c>
      <c r="CH79" s="66">
        <v>0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1.1359716000000001E-9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2.3082546999999999E-7</v>
      </c>
      <c r="CZ79" s="66">
        <v>1.91330335E-7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4.3184975900000003E-8</v>
      </c>
      <c r="DH79" s="66">
        <v>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2.8375515900000002E-8</v>
      </c>
      <c r="DQ79" s="66">
        <v>9.1707363900000004E-9</v>
      </c>
      <c r="DR79" s="66">
        <v>1.5279692900000002E-8</v>
      </c>
      <c r="DS79" s="66">
        <v>7.6835490899999999E-9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1.6845273700000001E-7</v>
      </c>
      <c r="DZ79" s="66">
        <v>4.0062239200000002E-8</v>
      </c>
      <c r="EA79" s="66">
        <v>0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8.7797571299999994E-8</v>
      </c>
      <c r="EI79" s="66">
        <v>2.3554675299999999E-9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1.6771951800000001E-6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7.8517950999999996E-10</v>
      </c>
      <c r="D80" s="66">
        <v>2.90298672E-8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1.87917751E-8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3.3735350400000003E-8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8.4288850700000008E-9</v>
      </c>
      <c r="AN80" s="66">
        <v>1.1593693E-7</v>
      </c>
      <c r="AO80" s="66">
        <v>6.7670804500000003E-8</v>
      </c>
      <c r="AP80" s="66">
        <v>1.1752582E-8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5.2530038500000002E-8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1.7451519900000001E-9</v>
      </c>
      <c r="BF80" s="66">
        <v>6.4525959399999995E-8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1.96107174E-9</v>
      </c>
      <c r="BO80" s="66">
        <v>2.4855223600000001E-9</v>
      </c>
      <c r="BP80" s="66">
        <v>0</v>
      </c>
      <c r="BQ80" s="66">
        <v>0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9.6029167499999991E-10</v>
      </c>
      <c r="CG80" s="66">
        <v>1.82201897E-9</v>
      </c>
      <c r="CH80" s="66">
        <v>0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8.3730114700000002E-10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1.0436799100000001E-7</v>
      </c>
      <c r="CZ80" s="66">
        <v>7.9202435299999998E-8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1.9243566299999999E-8</v>
      </c>
      <c r="DH80" s="66">
        <v>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1.63199996E-8</v>
      </c>
      <c r="DQ80" s="66">
        <v>5.54896083E-9</v>
      </c>
      <c r="DR80" s="66">
        <v>6.3170345299999993E-9</v>
      </c>
      <c r="DS80" s="66">
        <v>3.7453500700000002E-9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9.2790520499999995E-8</v>
      </c>
      <c r="DZ80" s="66">
        <v>1.79869621E-8</v>
      </c>
      <c r="EA80" s="66">
        <v>0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4.8022727999999999E-8</v>
      </c>
      <c r="EI80" s="66">
        <v>1.1372784499999999E-9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8.0768155600000002E-7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1.27104508E-10</v>
      </c>
      <c r="D81" s="66">
        <v>4.4240570399999998E-9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2.53270312E-9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4.9503341899999996E-9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1.35922529E-9</v>
      </c>
      <c r="AN81" s="66">
        <v>1.5498581200000001E-8</v>
      </c>
      <c r="AO81" s="66">
        <v>1.02851132E-8</v>
      </c>
      <c r="AP81" s="66">
        <v>1.35003791E-9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7.3199453799999998E-9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2.6412863999999999E-10</v>
      </c>
      <c r="BF81" s="66">
        <v>1.0322605499999999E-8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3.16215584E-10</v>
      </c>
      <c r="BO81" s="66">
        <v>2.6982536099999999E-10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1.5453569599999999E-10</v>
      </c>
      <c r="CG81" s="66">
        <v>2.91746214E-10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1.3538097299999999E-10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1.4424705500000001E-8</v>
      </c>
      <c r="CZ81" s="66">
        <v>1.02368009E-8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2.8512923400000001E-9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2.4207062099999999E-9</v>
      </c>
      <c r="DQ81" s="66">
        <v>8.7211765299999989E-10</v>
      </c>
      <c r="DR81" s="66">
        <v>6.5831950399999998E-10</v>
      </c>
      <c r="DS81" s="66">
        <v>5.0702400599999997E-10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1.38038524E-8</v>
      </c>
      <c r="DZ81" s="66">
        <v>2.26859272E-9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7.1392880099999993E-9</v>
      </c>
      <c r="EI81" s="66">
        <v>1.5911507099999999E-10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1.14943354E-7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5.8549145700000007E-10</v>
      </c>
      <c r="D90" s="66">
        <v>2.0628776699999999E-8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1.05623305E-8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1.46936239E-8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6.0798751399999998E-9</v>
      </c>
      <c r="AN90" s="66">
        <v>5.8274309000000012E-8</v>
      </c>
      <c r="AO90" s="66">
        <v>3.3779717400000001E-8</v>
      </c>
      <c r="AP90" s="66">
        <v>4.9990208999999998E-9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8.4676018000000006E-9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8.4976272599999995E-10</v>
      </c>
      <c r="BF90" s="66">
        <v>4.3704605000000003E-8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1.41364917E-9</v>
      </c>
      <c r="BO90" s="66">
        <v>1.5426217899999999E-9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6.8016590999999992E-10</v>
      </c>
      <c r="CG90" s="66">
        <v>9.3316023999999994E-10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6.1804771399999996E-10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4.91444733E-8</v>
      </c>
      <c r="CZ90" s="66">
        <v>3.4418392799999997E-8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1.08942294E-8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1.0736087600000001E-8</v>
      </c>
      <c r="DQ90" s="66">
        <v>3.6171514700000002E-9</v>
      </c>
      <c r="DR90" s="66">
        <v>4.92664751E-9</v>
      </c>
      <c r="DS90" s="66">
        <v>2.3239448299999999E-9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5.6807332299999999E-8</v>
      </c>
      <c r="DZ90" s="66">
        <v>1.0273649200000001E-8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2.7000376400000001E-8</v>
      </c>
      <c r="EI90" s="66">
        <v>1.6627747499999999E-10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4.1812132200000012E-7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2.6386454400000001E-11</v>
      </c>
      <c r="D96" s="66">
        <v>1.03458804E-9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8.4008780500000009E-10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2.04371452E-9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3.1061728199999998E-10</v>
      </c>
      <c r="AN96" s="66">
        <v>4.5160614000000003E-9</v>
      </c>
      <c r="AO96" s="66">
        <v>3.29286679E-9</v>
      </c>
      <c r="AP96" s="66">
        <v>6.5711478099999995E-10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2.5055233099999999E-9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3.4527843500000002E-11</v>
      </c>
      <c r="BF96" s="66">
        <v>2.3184570199999998E-9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6.8837841400000006E-11</v>
      </c>
      <c r="BO96" s="66">
        <v>1.10811335E-10</v>
      </c>
      <c r="BP96" s="66">
        <v>0</v>
      </c>
      <c r="BQ96" s="66">
        <v>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3.5581344200000002E-11</v>
      </c>
      <c r="CG96" s="66">
        <v>9.6365916600000001E-11</v>
      </c>
      <c r="CH96" s="66">
        <v>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3.5312724499999998E-11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3.3762705300000001E-9</v>
      </c>
      <c r="CZ96" s="66">
        <v>2.87279994E-9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6.6156828499999993E-10</v>
      </c>
      <c r="DH96" s="66">
        <v>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6.0066209600000004E-10</v>
      </c>
      <c r="DQ96" s="66">
        <v>2.10249324E-10</v>
      </c>
      <c r="DR96" s="66">
        <v>2.3557345700000002E-10</v>
      </c>
      <c r="DS96" s="66">
        <v>1.0695846800000001E-10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3.6967194600000001E-9</v>
      </c>
      <c r="DZ96" s="66">
        <v>7.5895512500000003E-10</v>
      </c>
      <c r="EA96" s="66">
        <v>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1.8253764199999999E-9</v>
      </c>
      <c r="EI96" s="66">
        <v>3.8923492100000003E-11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3.2310910999999999E-8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8.0290453600000007E-10</v>
      </c>
      <c r="D97" s="66">
        <v>2.9364924699999999E-8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7.9545211099999995E-8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1.7986830000000001E-7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6.7226796499999997E-9</v>
      </c>
      <c r="AN97" s="66">
        <v>3.7337174100000008E-7</v>
      </c>
      <c r="AO97" s="66">
        <v>2.8129133100000001E-7</v>
      </c>
      <c r="AP97" s="66">
        <v>5.5801815099999998E-8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2.0684651300000001E-7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1.63648034E-9</v>
      </c>
      <c r="BF97" s="66">
        <v>4.5150226899999999E-8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1.22453814E-9</v>
      </c>
      <c r="BO97" s="66">
        <v>1.0264230999999999E-8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8.563132609999999E-10</v>
      </c>
      <c r="CG97" s="66">
        <v>7.1818641999999999E-9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6.9851328099999997E-10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2.4351122299999998E-7</v>
      </c>
      <c r="CZ97" s="66">
        <v>2.20704303E-7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4.2663800299999998E-8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2.3781130200000001E-8</v>
      </c>
      <c r="DQ97" s="66">
        <v>1.1870875399999999E-8</v>
      </c>
      <c r="DR97" s="66">
        <v>2.4282171099999999E-8</v>
      </c>
      <c r="DS97" s="66">
        <v>1.08696539E-8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1.8949403500000001E-7</v>
      </c>
      <c r="DZ97" s="66">
        <v>5.9931513399999997E-8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3.9432033500000001E-8</v>
      </c>
      <c r="EI97" s="66">
        <v>2.4652262499999998E-9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2.1496335500000001E-6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2.18552148E-11</v>
      </c>
      <c r="D105" s="66">
        <v>7.4688589599999995E-10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2.1106657200000001E-9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5.0540448000000003E-9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1.6068813299999999E-10</v>
      </c>
      <c r="AN105" s="66">
        <v>9.4667964500000001E-9</v>
      </c>
      <c r="AO105" s="66">
        <v>7.8984755900000002E-9</v>
      </c>
      <c r="AP105" s="66">
        <v>1.5704171700000001E-9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6.02465573E-9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5.2101081199999997E-11</v>
      </c>
      <c r="BF105" s="66">
        <v>2.1268067499999998E-9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3.0358171399999997E-11</v>
      </c>
      <c r="BO105" s="66">
        <v>2.6530133099999998E-10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2.4025048700000001E-11</v>
      </c>
      <c r="CG105" s="66">
        <v>2.0918051100000001E-10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1.3672526200000001E-11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6.4737823799999994E-9</v>
      </c>
      <c r="CZ105" s="66">
        <v>6.0176862200000003E-9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1.20685022E-9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5.6943958299999997E-10</v>
      </c>
      <c r="DQ105" s="66">
        <v>3.11545691E-10</v>
      </c>
      <c r="DR105" s="66">
        <v>5.7805530300000005E-10</v>
      </c>
      <c r="DS105" s="66">
        <v>2.7458237299999999E-10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5.2423690700000014E-9</v>
      </c>
      <c r="DZ105" s="66">
        <v>1.54773883E-9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1.0249427600000001E-9</v>
      </c>
      <c r="EI105" s="66">
        <v>7.1802706200000005E-11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5.9094725199999999E-8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4.3794212499999997E-11</v>
      </c>
      <c r="D106" s="66">
        <v>1.4889937799999999E-9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8.1764233499999994E-10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1.6947223E-9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4.9880699599999995E-10</v>
      </c>
      <c r="AN106" s="66">
        <v>4.7659264E-9</v>
      </c>
      <c r="AO106" s="66">
        <v>2.9017969900000001E-9</v>
      </c>
      <c r="AP106" s="66">
        <v>3.4592646700000002E-10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2.4488222800000001E-9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6.6867462699999997E-11</v>
      </c>
      <c r="BF106" s="66">
        <v>4.17385449E-9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1.14265702E-10</v>
      </c>
      <c r="BO106" s="66">
        <v>4.5775783799999998E-11</v>
      </c>
      <c r="BP106" s="66">
        <v>0</v>
      </c>
      <c r="BQ106" s="66">
        <v>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5.7369137599999998E-11</v>
      </c>
      <c r="CG106" s="66">
        <v>5.1553289700000008E-11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4.7088442400000001E-11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3.98914531E-9</v>
      </c>
      <c r="CZ106" s="66">
        <v>3.7085445299999998E-9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9.7020781100000001E-10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7.79665636E-10</v>
      </c>
      <c r="DQ106" s="66">
        <v>2.5816718999999999E-10</v>
      </c>
      <c r="DR106" s="66">
        <v>1.03993376E-10</v>
      </c>
      <c r="DS106" s="66">
        <v>1.0330987000000001E-10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4.47343634E-9</v>
      </c>
      <c r="DZ106" s="66">
        <v>7.0110007999999993E-10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2.7055581300000001E-9</v>
      </c>
      <c r="EI106" s="66">
        <v>7.4237162099999994E-11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3.74305715E-8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0</v>
      </c>
      <c r="DQ107" s="66">
        <v>0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0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0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0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0</v>
      </c>
      <c r="D108" s="66">
        <v>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0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0</v>
      </c>
      <c r="CZ108" s="66">
        <v>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0</v>
      </c>
      <c r="DH108" s="66">
        <v>0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0</v>
      </c>
      <c r="DQ108" s="66">
        <v>0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0</v>
      </c>
      <c r="DZ108" s="66">
        <v>0</v>
      </c>
      <c r="EA108" s="66">
        <v>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0</v>
      </c>
      <c r="EI108" s="66">
        <v>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0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1.2601800100000001E-11</v>
      </c>
      <c r="D123" s="66">
        <v>5.01678211E-10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1.4154354100000001E-9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3.3801186599999999E-9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1.1725518099999999E-10</v>
      </c>
      <c r="AN123" s="66">
        <v>6.4130437599999998E-9</v>
      </c>
      <c r="AO123" s="66">
        <v>5.2796235499999999E-9</v>
      </c>
      <c r="AP123" s="66">
        <v>1.0497038299999999E-9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4.0164371499999998E-9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3.1971949600000001E-11</v>
      </c>
      <c r="BF123" s="66">
        <v>1.4659975399999999E-9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2.4842077999999999E-11</v>
      </c>
      <c r="BO123" s="66">
        <v>1.7823114099999999E-10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1.55884592E-11</v>
      </c>
      <c r="CG123" s="66">
        <v>1.3945367400000001E-10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1.2521967699999999E-11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4.3485545300000004E-9</v>
      </c>
      <c r="CZ123" s="66">
        <v>4.0051331700000001E-9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8.0409955999999995E-10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4.1289781199999999E-10</v>
      </c>
      <c r="DQ123" s="66">
        <v>2.1120615999999999E-10</v>
      </c>
      <c r="DR123" s="66">
        <v>3.9238102799999999E-10</v>
      </c>
      <c r="DS123" s="66">
        <v>1.85382396E-10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3.5198584499999998E-9</v>
      </c>
      <c r="DZ123" s="66">
        <v>1.0604661399999999E-9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6.6624801300000001E-10</v>
      </c>
      <c r="EI123" s="66">
        <v>4.7868470800000001E-11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3.9708600100000002E-8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4.1820818299999988E-11</v>
      </c>
      <c r="D124" s="66">
        <v>1.42218763E-9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4.0888727599999997E-10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8.3712056700000002E-10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4.3427679500000002E-10</v>
      </c>
      <c r="AN124" s="66">
        <v>3.12419735E-9</v>
      </c>
      <c r="AO124" s="66">
        <v>2.03062052E-9</v>
      </c>
      <c r="AP124" s="66">
        <v>3.7136553900000002E-10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1.64615694E-9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7.8857352200000003E-11</v>
      </c>
      <c r="BF124" s="66">
        <v>3.1217574999999998E-9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1.00974941E-10</v>
      </c>
      <c r="BO124" s="66">
        <v>5.1266585600000001E-11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4.8583279299999992E-11</v>
      </c>
      <c r="CG124" s="66">
        <v>7.7976349200000011E-11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4.4146265300000003E-11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2.8487324799999998E-9</v>
      </c>
      <c r="CZ124" s="66">
        <v>2.40402661E-9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5.2629151399999993E-10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6.6963662800000007E-10</v>
      </c>
      <c r="DQ124" s="66">
        <v>2.4286283599999998E-10</v>
      </c>
      <c r="DR124" s="66">
        <v>1.23087442E-10</v>
      </c>
      <c r="DS124" s="66">
        <v>1.0422062E-10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3.6301097499999999E-9</v>
      </c>
      <c r="DZ124" s="66">
        <v>4.2031966199999998E-10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2.3522976600000002E-9</v>
      </c>
      <c r="EI124" s="66">
        <v>2.5190450300000001E-11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2.7186971400000001E-8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0</v>
      </c>
      <c r="CZ125" s="66">
        <v>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0</v>
      </c>
      <c r="DH125" s="66">
        <v>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0</v>
      </c>
      <c r="DQ125" s="66">
        <v>0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0</v>
      </c>
      <c r="DZ125" s="66">
        <v>0</v>
      </c>
      <c r="EA125" s="66">
        <v>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0</v>
      </c>
      <c r="EI125" s="66">
        <v>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0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1.6443125799999998E-11</v>
      </c>
      <c r="D132" s="66">
        <v>2.6499692500000002E-10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6.1999081400000001E-10</v>
      </c>
      <c r="N132" s="66">
        <v>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1.5767199599999999E-9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1.4205425199999999E-10</v>
      </c>
      <c r="AN132" s="66">
        <v>2.5199941800000001E-9</v>
      </c>
      <c r="AO132" s="66">
        <v>2.4925647500000002E-9</v>
      </c>
      <c r="AP132" s="66">
        <v>4.9577748299999999E-10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2.0082185799999998E-9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2.4379477299999999E-11</v>
      </c>
      <c r="BF132" s="66">
        <v>2.6270502099999998E-9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5.6814270599999999E-11</v>
      </c>
      <c r="BO132" s="66">
        <v>7.4746302299999989E-11</v>
      </c>
      <c r="BP132" s="66">
        <v>0</v>
      </c>
      <c r="BQ132" s="66">
        <v>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3.4874681700000003E-11</v>
      </c>
      <c r="CG132" s="66">
        <v>6.9726836900000007E-11</v>
      </c>
      <c r="CH132" s="66">
        <v>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0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1.8773351800000001E-9</v>
      </c>
      <c r="CZ132" s="66">
        <v>1.7984964E-9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3.4460600300000001E-10</v>
      </c>
      <c r="DH132" s="66">
        <v>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1.5555470999999999E-10</v>
      </c>
      <c r="DQ132" s="66">
        <v>1.13355524E-10</v>
      </c>
      <c r="DR132" s="66">
        <v>1.2373641000000001E-10</v>
      </c>
      <c r="DS132" s="66">
        <v>6.8639498599999996E-11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1.71292735E-9</v>
      </c>
      <c r="DZ132" s="66">
        <v>4.11941683E-10</v>
      </c>
      <c r="EA132" s="66">
        <v>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5.13938012E-10</v>
      </c>
      <c r="EI132" s="66">
        <v>2.3934235400000001E-11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2.01688169E-8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1.3575401099999999E-9</v>
      </c>
      <c r="D142" s="66">
        <v>4.1277612800000003E-8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3.7105187899999999E-8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5.92298551E-8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1.31763378E-8</v>
      </c>
      <c r="AN142" s="66">
        <v>2.1662711200000001E-7</v>
      </c>
      <c r="AO142" s="66">
        <v>1.26032365E-7</v>
      </c>
      <c r="AP142" s="66">
        <v>2.0066492800000001E-8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9.20391687E-8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2.8580598100000001E-9</v>
      </c>
      <c r="BF142" s="66">
        <v>1.07798056E-7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2.9524055700000001E-9</v>
      </c>
      <c r="BO142" s="66">
        <v>4.1362276299999999E-9</v>
      </c>
      <c r="BP142" s="66">
        <v>0</v>
      </c>
      <c r="BQ142" s="66">
        <v>0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1.5704359800000001E-9</v>
      </c>
      <c r="CG142" s="66">
        <v>3.0128446600000002E-9</v>
      </c>
      <c r="CH142" s="66">
        <v>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1.1179737799999999E-9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1.5346979699999999E-7</v>
      </c>
      <c r="CZ142" s="66">
        <v>1.44190744E-7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3.4851242499999998E-8</v>
      </c>
      <c r="DH142" s="66">
        <v>0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2.4898844E-8</v>
      </c>
      <c r="DQ142" s="66">
        <v>8.4139632199999996E-9</v>
      </c>
      <c r="DR142" s="66">
        <v>1.0937477800000001E-8</v>
      </c>
      <c r="DS142" s="66">
        <v>6.1370441700000003E-9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1.4951403E-7</v>
      </c>
      <c r="DZ142" s="66">
        <v>3.1542573299999998E-8</v>
      </c>
      <c r="EA142" s="66">
        <v>0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7.8778261500000001E-8</v>
      </c>
      <c r="EI142" s="66">
        <v>1.8943340700000002E-9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1.37498599E-6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8.6483503399999995E-10</v>
      </c>
      <c r="D143" s="66">
        <v>2.5335218599999998E-8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2.4279888899999999E-8</v>
      </c>
      <c r="N143" s="66">
        <v>0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3.7721467399999998E-8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8.2872270799999999E-9</v>
      </c>
      <c r="AN143" s="66">
        <v>1.44230879E-7</v>
      </c>
      <c r="AO143" s="66">
        <v>7.3585894199999997E-8</v>
      </c>
      <c r="AP143" s="66">
        <v>1.1138885099999999E-8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5.02558868E-8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1.74315516E-9</v>
      </c>
      <c r="BF143" s="66">
        <v>6.7570226699999993E-8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1.8539944400000001E-9</v>
      </c>
      <c r="BO143" s="66">
        <v>2.9411994299999999E-9</v>
      </c>
      <c r="BP143" s="66">
        <v>0</v>
      </c>
      <c r="BQ143" s="66">
        <v>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1.03913354E-9</v>
      </c>
      <c r="CG143" s="66">
        <v>1.8807643500000002E-9</v>
      </c>
      <c r="CH143" s="66">
        <v>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6.8178844299999999E-10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1.11571803E-7</v>
      </c>
      <c r="CZ143" s="66">
        <v>6.3850057700000006E-8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2.3789313300000001E-8</v>
      </c>
      <c r="DH143" s="66">
        <v>0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1.6078294200000001E-8</v>
      </c>
      <c r="DQ143" s="66">
        <v>5.0209199700000014E-9</v>
      </c>
      <c r="DR143" s="66">
        <v>7.79542242E-9</v>
      </c>
      <c r="DS143" s="66">
        <v>3.7381928700000001E-9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9.9493403799999996E-8</v>
      </c>
      <c r="DZ143" s="66">
        <v>2.19061273E-8</v>
      </c>
      <c r="EA143" s="66">
        <v>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5.0175229000000001E-8</v>
      </c>
      <c r="EI143" s="66">
        <v>1.2721458099999999E-9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8.5810135300000003E-7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2.5423424699999999E-10</v>
      </c>
      <c r="D150" s="66">
        <v>8.8835920999999994E-9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1.1883583E-8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1.86388827E-8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2.8701502300000001E-9</v>
      </c>
      <c r="AN150" s="66">
        <v>6.6062000500000001E-8</v>
      </c>
      <c r="AO150" s="66">
        <v>3.67850635E-8</v>
      </c>
      <c r="AP150" s="66">
        <v>5.3373171500000003E-9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2.01630734E-8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7.4542514299999997E-10</v>
      </c>
      <c r="BF150" s="66">
        <v>2.3319936100000001E-8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7.0735544699999999E-10</v>
      </c>
      <c r="BO150" s="66">
        <v>1.3225855400000001E-9</v>
      </c>
      <c r="BP150" s="66">
        <v>0</v>
      </c>
      <c r="BQ150" s="66">
        <v>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3.9329120800000002E-10</v>
      </c>
      <c r="CG150" s="66">
        <v>1.0432235499999999E-9</v>
      </c>
      <c r="CH150" s="66">
        <v>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2.5356790899999998E-10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5.3293593200000003E-8</v>
      </c>
      <c r="CZ150" s="66">
        <v>4.2672066400000001E-8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5.4729792899999998E-9</v>
      </c>
      <c r="DH150" s="66">
        <v>0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6.6394586100000004E-9</v>
      </c>
      <c r="DQ150" s="66">
        <v>1.94616978E-9</v>
      </c>
      <c r="DR150" s="66">
        <v>3.8233036100000004E-9</v>
      </c>
      <c r="DS150" s="66">
        <v>2.0088537399999999E-9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3.6373433100000002E-8</v>
      </c>
      <c r="DZ150" s="66">
        <v>9.6091377900000013E-9</v>
      </c>
      <c r="EA150" s="66">
        <v>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1.68453538E-8</v>
      </c>
      <c r="EI150" s="66">
        <v>4.6941617399999999E-10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3.7781704700000001E-7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0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0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0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0</v>
      </c>
      <c r="CZ151" s="66">
        <v>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0</v>
      </c>
      <c r="DQ151" s="66">
        <v>0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0</v>
      </c>
      <c r="DZ151" s="66">
        <v>0</v>
      </c>
      <c r="EA151" s="66">
        <v>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0</v>
      </c>
      <c r="EI151" s="66">
        <v>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0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2.8911865000000001E-10</v>
      </c>
      <c r="D159" s="66">
        <v>6.2182920399999996E-9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9.8351412700000009E-9</v>
      </c>
      <c r="N159" s="66">
        <v>0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2.2135440099999999E-8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3.49870494E-9</v>
      </c>
      <c r="AN159" s="66">
        <v>4.5146671600000002E-8</v>
      </c>
      <c r="AO159" s="66">
        <v>3.6155816499999999E-8</v>
      </c>
      <c r="AP159" s="66">
        <v>6.6220635599999999E-9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2.8002167599999999E-8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5.3220867400000001E-10</v>
      </c>
      <c r="BF159" s="66">
        <v>4.9330666299999998E-8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1.10755205E-9</v>
      </c>
      <c r="BO159" s="66">
        <v>1.1003070799999999E-9</v>
      </c>
      <c r="BP159" s="66">
        <v>0</v>
      </c>
      <c r="BQ159" s="66">
        <v>0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6.8452279900000005E-10</v>
      </c>
      <c r="CG159" s="66">
        <v>9.4105754800000001E-10</v>
      </c>
      <c r="CH159" s="66">
        <v>0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1.78493061E-10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3.41752225E-8</v>
      </c>
      <c r="CZ159" s="66">
        <v>3.10886734E-8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6.7792837599999992E-9</v>
      </c>
      <c r="DH159" s="66">
        <v>0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4.0340029E-9</v>
      </c>
      <c r="DQ159" s="66">
        <v>1.9836655699999999E-9</v>
      </c>
      <c r="DR159" s="66">
        <v>2.0501070299999999E-9</v>
      </c>
      <c r="DS159" s="66">
        <v>1.1083521000000001E-9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3.2507768999999998E-8</v>
      </c>
      <c r="DZ159" s="66">
        <v>7.1593921499999999E-9</v>
      </c>
      <c r="EA159" s="66">
        <v>0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1.2701835999999999E-8</v>
      </c>
      <c r="EI159" s="66">
        <v>4.5940113E-10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3.4582592900000002E-7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5.9976931200000008E-11</v>
      </c>
      <c r="D160" s="66">
        <v>2.3128750899999998E-9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1.92207738E-9</v>
      </c>
      <c r="N160" s="66">
        <v>0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4.4596482699999999E-9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1.29901074E-9</v>
      </c>
      <c r="AN160" s="66">
        <v>9.7528911999999998E-9</v>
      </c>
      <c r="AO160" s="66">
        <v>7.8838916599999989E-9</v>
      </c>
      <c r="AP160" s="66">
        <v>1.5001712399999999E-9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6.2237168599999998E-9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1.9713210200000001E-10</v>
      </c>
      <c r="BF160" s="66">
        <v>1.25708939E-8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2.8914940199999998E-10</v>
      </c>
      <c r="BO160" s="66">
        <v>2.4471969599999999E-10</v>
      </c>
      <c r="BP160" s="66">
        <v>0</v>
      </c>
      <c r="BQ160" s="66">
        <v>0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1.9566826399999999E-10</v>
      </c>
      <c r="CG160" s="66">
        <v>2.27924024E-10</v>
      </c>
      <c r="CH160" s="66">
        <v>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1.08604249E-10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8.1057468100000001E-9</v>
      </c>
      <c r="CZ160" s="66">
        <v>6.8645202499999999E-9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1.4106013900000001E-9</v>
      </c>
      <c r="DH160" s="66">
        <v>0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1.78717991E-9</v>
      </c>
      <c r="DQ160" s="66">
        <v>5.1524054E-10</v>
      </c>
      <c r="DR160" s="66">
        <v>4.3102446099999999E-10</v>
      </c>
      <c r="DS160" s="66">
        <v>2.5488708600000002E-10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8.973877570000001E-9</v>
      </c>
      <c r="DZ160" s="66">
        <v>1.6689030100000001E-9</v>
      </c>
      <c r="EA160" s="66">
        <v>0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3.7416712699999996E-9</v>
      </c>
      <c r="EI160" s="66">
        <v>9.2763393099999996E-11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8.3094766699999994E-8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4.75358724E-11</v>
      </c>
      <c r="D161" s="66">
        <v>1.72830276E-9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2.0302925400000002E-9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3.9680711499999999E-9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6.4477808400000003E-10</v>
      </c>
      <c r="AN161" s="66">
        <v>1.2902795000000001E-8</v>
      </c>
      <c r="AO161" s="66">
        <v>6.7124713600000004E-9</v>
      </c>
      <c r="AP161" s="66">
        <v>7.8667603399999999E-10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5.7605592899999997E-9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1.35771452E-10</v>
      </c>
      <c r="BF161" s="66">
        <v>6.2431465499999996E-9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1.5413816099999999E-10</v>
      </c>
      <c r="BO161" s="66">
        <v>1.03934675E-10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8.4246818599999999E-11</v>
      </c>
      <c r="CG161" s="66">
        <v>1.2902937199999999E-10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5.43577502E-11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9.9096073700000001E-9</v>
      </c>
      <c r="CZ161" s="66">
        <v>8.8108427200000011E-9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2.14775327E-9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1.11413665E-9</v>
      </c>
      <c r="DQ161" s="66">
        <v>3.5131462700000001E-10</v>
      </c>
      <c r="DR161" s="66">
        <v>1.3932192500000001E-10</v>
      </c>
      <c r="DS161" s="66">
        <v>1.9777231000000001E-10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7.8756933499999995E-9</v>
      </c>
      <c r="DZ161" s="66">
        <v>1.53028371E-9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4.7267090700000003E-9</v>
      </c>
      <c r="EI161" s="66">
        <v>2.3939798399999999E-10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7.8528939800000005E-8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2.27603066E-11</v>
      </c>
      <c r="D162" s="66">
        <v>8.2891988999999999E-10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7.3937783499999996E-10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1.9822189900000001E-9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2.8402458700000001E-10</v>
      </c>
      <c r="AN162" s="66">
        <v>5.0813906700000003E-9</v>
      </c>
      <c r="AO162" s="66">
        <v>3.2305192900000001E-9</v>
      </c>
      <c r="AP162" s="66">
        <v>4.8383581199999999E-10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2.83058362E-9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6.3235096400000006E-11</v>
      </c>
      <c r="BF162" s="66">
        <v>2.51966484E-9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6.7127123299999995E-11</v>
      </c>
      <c r="BO162" s="66">
        <v>6.9702202900000004E-11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3.5434944900000002E-11</v>
      </c>
      <c r="CG162" s="66">
        <v>7.5889069200000001E-11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2.5353285200000001E-11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4.6989854299999986E-9</v>
      </c>
      <c r="CZ162" s="66">
        <v>3.7546647200000007E-9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7.1350492199999995E-10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4.8006264100000001E-10</v>
      </c>
      <c r="DQ162" s="66">
        <v>1.7639259000000001E-10</v>
      </c>
      <c r="DR162" s="66">
        <v>1.06365362E-10</v>
      </c>
      <c r="DS162" s="66">
        <v>2.51443268E-11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3.0854606299999999E-9</v>
      </c>
      <c r="DZ162" s="66">
        <v>6.2191416600000007E-10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1.8209821499999999E-9</v>
      </c>
      <c r="EI162" s="66">
        <v>8.9915810400000009E-11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3.3913430299999997E-8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1.4389591499999999E-9</v>
      </c>
      <c r="D168" s="66">
        <v>4.8859575000000002E-8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4.9110108199999999E-8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1.07587337E-7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1.76628934E-8</v>
      </c>
      <c r="AN168" s="66">
        <v>2.4487581E-7</v>
      </c>
      <c r="AO168" s="66">
        <v>1.8090413999999999E-7</v>
      </c>
      <c r="AP168" s="66">
        <v>3.30565642E-8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1.3799989799999999E-7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2.6974535100000002E-9</v>
      </c>
      <c r="BF168" s="66">
        <v>1.69010131E-7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4.3898338100000014E-9</v>
      </c>
      <c r="BO168" s="66">
        <v>5.5192175799999999E-9</v>
      </c>
      <c r="BP168" s="66">
        <v>0</v>
      </c>
      <c r="BQ168" s="66">
        <v>0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2.4993980000000001E-9</v>
      </c>
      <c r="CG168" s="66">
        <v>4.7166618600000014E-9</v>
      </c>
      <c r="CH168" s="66">
        <v>0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1.50056496E-9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1.90793267E-7</v>
      </c>
      <c r="CZ168" s="66">
        <v>1.7358683400000001E-7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3.6376175299999999E-8</v>
      </c>
      <c r="DH168" s="66">
        <v>0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3.0420302699999999E-8</v>
      </c>
      <c r="DQ168" s="66">
        <v>1.1052452400000001E-8</v>
      </c>
      <c r="DR168" s="66">
        <v>1.17457633E-8</v>
      </c>
      <c r="DS168" s="66">
        <v>5.6589437100000013E-9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1.85422378E-7</v>
      </c>
      <c r="DZ168" s="66">
        <v>3.9341005500000001E-8</v>
      </c>
      <c r="EA168" s="66">
        <v>0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8.2199507900000002E-8</v>
      </c>
      <c r="EI168" s="66">
        <v>2.1519800499999999E-9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1.7805771600000001E-6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3.0885317899999998E-10</v>
      </c>
      <c r="D169" s="66">
        <v>9.0508519999999986E-9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7.9809496799999996E-9</v>
      </c>
      <c r="N169" s="66">
        <v>0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1.32116741E-8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3.2391853700000001E-9</v>
      </c>
      <c r="AN169" s="66">
        <v>4.2665703199999998E-8</v>
      </c>
      <c r="AO169" s="66">
        <v>2.4245632399999999E-8</v>
      </c>
      <c r="AP169" s="66">
        <v>3.4068528000000001E-9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1.67550606E-8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5.4304196900000006E-10</v>
      </c>
      <c r="BF169" s="66">
        <v>2.7258312799999999E-8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7.2447930999999999E-10</v>
      </c>
      <c r="BO169" s="66">
        <v>7.5364946800000001E-10</v>
      </c>
      <c r="BP169" s="66">
        <v>0</v>
      </c>
      <c r="BQ169" s="66">
        <v>0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4.06992048E-10</v>
      </c>
      <c r="CG169" s="66">
        <v>4.9880500000000002E-10</v>
      </c>
      <c r="CH169" s="66">
        <v>0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2.61724542E-10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3.4097148799999999E-8</v>
      </c>
      <c r="CZ169" s="66">
        <v>2.9682067700000001E-8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7.1296936499999999E-9</v>
      </c>
      <c r="DH169" s="66">
        <v>0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5.3411190899999997E-9</v>
      </c>
      <c r="DQ169" s="66">
        <v>1.71133272E-9</v>
      </c>
      <c r="DR169" s="66">
        <v>1.9708862899999998E-9</v>
      </c>
      <c r="DS169" s="66">
        <v>1.0213960200000001E-9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3.1805330299999997E-8</v>
      </c>
      <c r="DZ169" s="66">
        <v>2.8105723099999999E-9</v>
      </c>
      <c r="EA169" s="66">
        <v>0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1.8699442100000001E-8</v>
      </c>
      <c r="EI169" s="66">
        <v>4.5534264400000011E-10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2.8603610000000003E-7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2.1106187999999999E-10</v>
      </c>
      <c r="D177" s="66">
        <v>1.2310152E-8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2.6319094199999999E-8</v>
      </c>
      <c r="N177" s="66">
        <v>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6.1539016200000001E-8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7.9814883599999996E-9</v>
      </c>
      <c r="AN177" s="66">
        <v>1.2911792000000001E-7</v>
      </c>
      <c r="AO177" s="66">
        <v>9.9496320399999996E-8</v>
      </c>
      <c r="AP177" s="66">
        <v>1.95074603E-8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7.7347529299999996E-8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1.5654875E-9</v>
      </c>
      <c r="BF177" s="66">
        <v>1.01966738E-7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2.0793264800000001E-9</v>
      </c>
      <c r="BO177" s="66">
        <v>3.1607945099999998E-9</v>
      </c>
      <c r="BP177" s="66">
        <v>0</v>
      </c>
      <c r="BQ177" s="66">
        <v>0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1.47840706E-9</v>
      </c>
      <c r="CG177" s="66">
        <v>2.8963549699999998E-9</v>
      </c>
      <c r="CH177" s="66">
        <v>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6.5858875599999998E-10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9.3362150399999994E-8</v>
      </c>
      <c r="CZ177" s="66">
        <v>8.40644475E-8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1.6634019600000002E-8</v>
      </c>
      <c r="DH177" s="66">
        <v>0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1.3625408000000001E-8</v>
      </c>
      <c r="DQ177" s="66">
        <v>4.7883028900000004E-9</v>
      </c>
      <c r="DR177" s="66">
        <v>6.1021888200000001E-9</v>
      </c>
      <c r="DS177" s="66">
        <v>2.7883385999999999E-9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8.0665623700000003E-8</v>
      </c>
      <c r="DZ177" s="66">
        <v>2.1882237500000002E-8</v>
      </c>
      <c r="EA177" s="66">
        <v>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1.41844743E-8</v>
      </c>
      <c r="EI177" s="66">
        <v>1.0181461E-9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8.8675107799999991E-7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2.0910409199999999E-11</v>
      </c>
      <c r="D178" s="66">
        <v>7.8568447800000003E-10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6.3121652900000002E-10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7.3811757499999998E-10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2.1713839800000001E-10</v>
      </c>
      <c r="AN178" s="66">
        <v>2.9587252299999998E-9</v>
      </c>
      <c r="AO178" s="66">
        <v>1.6606463999999999E-9</v>
      </c>
      <c r="AP178" s="66">
        <v>3.1527459000000001E-10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8.8460779399999996E-10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2.61291422E-11</v>
      </c>
      <c r="BF178" s="66">
        <v>1.5608787499999999E-9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5.0487470399999999E-11</v>
      </c>
      <c r="BO178" s="66">
        <v>9.9268026099999992E-11</v>
      </c>
      <c r="BP178" s="66">
        <v>0</v>
      </c>
      <c r="BQ178" s="66">
        <v>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2.4291639600000001E-11</v>
      </c>
      <c r="CG178" s="66">
        <v>2.9868783100000001E-11</v>
      </c>
      <c r="CH178" s="66">
        <v>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2.20731326E-11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2.25065672E-9</v>
      </c>
      <c r="CZ178" s="66">
        <v>2.0367116500000002E-9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4.8241470899999994E-10</v>
      </c>
      <c r="DH178" s="66">
        <v>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4.3687550000000001E-10</v>
      </c>
      <c r="DQ178" s="66">
        <v>1.29192745E-10</v>
      </c>
      <c r="DR178" s="66">
        <v>3.5010045199999999E-10</v>
      </c>
      <c r="DS178" s="66">
        <v>1.27327586E-10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2.2161032700000001E-9</v>
      </c>
      <c r="DZ178" s="66">
        <v>5.7078188899999996E-10</v>
      </c>
      <c r="EA178" s="66">
        <v>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9.0203242499999998E-10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1.9527515300000001E-8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9.5892432599999995E-9</v>
      </c>
      <c r="D186" s="74">
        <v>3.1997996500000002E-7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3.6648738499999999E-7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7.1347431599999993E-7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1.08509044E-7</v>
      </c>
      <c r="AN186" s="74">
        <v>1.9315736699999998E-6</v>
      </c>
      <c r="AO186" s="74">
        <v>1.28020354E-6</v>
      </c>
      <c r="AP186" s="74">
        <v>2.2368780499999999E-7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9.2094453000000001E-7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2.1416722899999998E-8</v>
      </c>
      <c r="BF186" s="74">
        <v>9.8764560900000004E-7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2.5642504400000001E-8</v>
      </c>
      <c r="BO186" s="74">
        <v>4.3748498400000002E-8</v>
      </c>
      <c r="BP186" s="74">
        <v>0</v>
      </c>
      <c r="BQ186" s="74">
        <v>0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1.4619123E-8</v>
      </c>
      <c r="CG186" s="74">
        <v>3.3116800000000007E-8</v>
      </c>
      <c r="CH186" s="74">
        <v>0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9.4053636300000001E-9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1.4944917700000001E-6</v>
      </c>
      <c r="CZ186" s="74">
        <v>1.2622825200000001E-6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2.85739675E-7</v>
      </c>
      <c r="DH186" s="74">
        <v>0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2.0989904399999999E-7</v>
      </c>
      <c r="DQ186" s="74">
        <v>7.5653974999999999E-8</v>
      </c>
      <c r="DR186" s="74">
        <v>1.07395965E-7</v>
      </c>
      <c r="DS186" s="74">
        <v>5.3783080699999997E-8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1.3034022E-6</v>
      </c>
      <c r="DZ186" s="74">
        <v>3.0167231099999999E-7</v>
      </c>
      <c r="EA186" s="74">
        <v>0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5.5516270999999993E-7</v>
      </c>
      <c r="EI186" s="74">
        <v>1.62586615E-8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1.2675786E-5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TP29_Trelastleia 1_Breifallet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2.6590706561274999E-8</v>
      </c>
      <c r="C8" s="93">
        <f t="shared" si="0"/>
        <v>5.5790134030999989E-6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5.6056041096612741E-6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1.4540968560599989E-5</v>
      </c>
      <c r="D9" s="93">
        <f t="shared" si="1"/>
        <v>0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1.4540968560599989E-5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1.354683238764E-5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1.354683238764E-5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1.0182472145714661E-5</v>
      </c>
      <c r="C12" s="93">
        <f t="shared" si="4"/>
        <v>6.1904752447239982E-5</v>
      </c>
      <c r="D12" s="93">
        <f t="shared" si="4"/>
        <v>3.5665492661573333E-5</v>
      </c>
      <c r="E12" s="93">
        <f t="shared" si="4"/>
        <v>6.2746811340199982E-6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1.1402739838854798E-4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7.0129976253999984E-6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7.0129976253999984E-6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1.25091092636E-6</v>
      </c>
      <c r="C14" s="93">
        <f t="shared" si="6"/>
        <v>5.2917594334509312E-4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5.3042685427145313E-4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1.051198955594999E-5</v>
      </c>
      <c r="C15" s="93">
        <f t="shared" si="7"/>
        <v>1.8574373989666661E-6</v>
      </c>
      <c r="D15" s="93">
        <f t="shared" si="7"/>
        <v>0</v>
      </c>
      <c r="E15" s="93">
        <f t="shared" si="7"/>
        <v>0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1.2369426954916657E-5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0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2.5741136711989979E-6</v>
      </c>
      <c r="C17" s="93">
        <f t="shared" si="9"/>
        <v>5.7213632554333315E-7</v>
      </c>
      <c r="D17" s="93">
        <f t="shared" si="9"/>
        <v>0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3.1462499967423309E-6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1.356907092705E-7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1.356907092705E-7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5.3120668027519979E-5</v>
      </c>
      <c r="D19" s="93">
        <f t="shared" si="11"/>
        <v>3.7014472721906658E-5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9.013514074942663E-5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3.691370029796E-6</v>
      </c>
      <c r="C20" s="93">
        <f t="shared" si="12"/>
        <v>0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3.691370029796E-6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6.8648349900133297E-6</v>
      </c>
      <c r="C21" s="93">
        <f t="shared" si="13"/>
        <v>2.5468621977699988E-6</v>
      </c>
      <c r="D21" s="93">
        <f t="shared" si="13"/>
        <v>4.6168666745619994E-6</v>
      </c>
      <c r="E21" s="93">
        <f t="shared" si="13"/>
        <v>5.6182631990589976E-6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1.9646827061404326E-5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1.5238592708E-5</v>
      </c>
      <c r="C22" s="93">
        <f t="shared" si="14"/>
        <v>1.0079342491639998E-5</v>
      </c>
      <c r="D22" s="93">
        <f t="shared" si="14"/>
        <v>0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2.5317935199639997E-5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5.0260172693333317E-6</v>
      </c>
      <c r="C23" s="93">
        <f t="shared" si="15"/>
        <v>4.0424606677633326E-8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5.0664418760109659E-6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5.5502582712198093E-5</v>
      </c>
      <c r="C24" s="94">
        <f t="shared" si="16"/>
        <v>6.7941754880415054E-4</v>
      </c>
      <c r="D24" s="94">
        <f t="shared" si="16"/>
        <v>7.7296832058042E-5</v>
      </c>
      <c r="E24" s="94">
        <f t="shared" si="16"/>
        <v>3.2452774346118991E-5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8.4466973792050989E-4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2.1133039400000001E-8</v>
      </c>
      <c r="C28" s="93">
        <f t="shared" si="17"/>
        <v>3.0666785599999998E-7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3.2780089540000001E-7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2.7617492699999989E-7</v>
      </c>
      <c r="D29" s="93">
        <f t="shared" si="17"/>
        <v>0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2.7617492699999989E-7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3.8240151899999988E-7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3.8240151899999988E-7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1.80773832E-7</v>
      </c>
      <c r="C32" s="93">
        <f t="shared" si="17"/>
        <v>1.6771951800000001E-6</v>
      </c>
      <c r="D32" s="93">
        <f t="shared" si="17"/>
        <v>8.0768155600000002E-7</v>
      </c>
      <c r="E32" s="93">
        <f t="shared" si="17"/>
        <v>1.14943354E-7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2.7805939219999999E-6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4.1812132200000012E-7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4.1812132200000012E-7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3.2310910999999999E-8</v>
      </c>
      <c r="C34" s="93">
        <f t="shared" si="17"/>
        <v>2.1496335500000001E-6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2.1819444610000001E-6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5.9094725199999999E-8</v>
      </c>
      <c r="C35" s="93">
        <f t="shared" si="17"/>
        <v>3.74305715E-8</v>
      </c>
      <c r="D35" s="93">
        <f t="shared" si="17"/>
        <v>0</v>
      </c>
      <c r="E35" s="93">
        <f t="shared" si="17"/>
        <v>0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9.6525296700000006E-8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0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3.9708600100000002E-8</v>
      </c>
      <c r="C37" s="93">
        <f t="shared" si="17"/>
        <v>2.7186971400000001E-8</v>
      </c>
      <c r="D37" s="93">
        <f t="shared" si="17"/>
        <v>0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6.68955715E-8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2.01688169E-8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2.01688169E-8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1.37498599E-6</v>
      </c>
      <c r="D39" s="93">
        <f t="shared" si="19"/>
        <v>8.5810135300000003E-7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2.2330873430000002E-6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3.7781704700000001E-7</v>
      </c>
      <c r="C40" s="93">
        <f t="shared" si="19"/>
        <v>0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3.7781704700000001E-7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3.4582592900000002E-7</v>
      </c>
      <c r="C41" s="93">
        <f t="shared" si="19"/>
        <v>8.3094766699999994E-8</v>
      </c>
      <c r="D41" s="93">
        <f t="shared" si="19"/>
        <v>7.8528939800000005E-8</v>
      </c>
      <c r="E41" s="93">
        <f t="shared" si="19"/>
        <v>3.3913430299999997E-8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5.4136306580000004E-7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1.7805771600000001E-6</v>
      </c>
      <c r="C42" s="93">
        <f t="shared" si="19"/>
        <v>2.8603610000000003E-7</v>
      </c>
      <c r="D42" s="93">
        <f t="shared" si="19"/>
        <v>0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2.0666132600000001E-6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8.8675107799999991E-7</v>
      </c>
      <c r="C43" s="93">
        <f t="shared" si="19"/>
        <v>1.9527515300000001E-8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9.0627859329999987E-7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3.7441611386E-6</v>
      </c>
      <c r="C44" s="94">
        <f t="shared" si="20"/>
        <v>6.2379334279000007E-6</v>
      </c>
      <c r="D44" s="94">
        <f t="shared" si="20"/>
        <v>1.7443118487999999E-6</v>
      </c>
      <c r="E44" s="94">
        <f t="shared" si="20"/>
        <v>9.4937962530000008E-7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1.2675786040599998E-5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2.1133039400000001E-8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1.80773832E-7</v>
      </c>
      <c r="G48" s="96">
        <f>Input_2!EQ87</f>
        <v>0</v>
      </c>
      <c r="H48" s="96">
        <f>Input_2!EQ96</f>
        <v>3.2310910999999999E-8</v>
      </c>
      <c r="I48" s="96">
        <f>Input_2!EQ105</f>
        <v>5.9094725199999999E-8</v>
      </c>
      <c r="J48" s="96">
        <f>Input_2!EQ114</f>
        <v>0</v>
      </c>
      <c r="K48" s="96">
        <f>Input_2!EQ123</f>
        <v>3.9708600100000002E-8</v>
      </c>
      <c r="L48" s="96">
        <f>Input_2!EQ132</f>
        <v>2.01688169E-8</v>
      </c>
      <c r="M48" s="96">
        <f>Input_2!EQ141</f>
        <v>0</v>
      </c>
      <c r="N48" s="96">
        <f>Input_2!EQ150</f>
        <v>3.7781704700000001E-7</v>
      </c>
      <c r="O48" s="96">
        <f>Input_2!EQ159</f>
        <v>3.4582592900000002E-7</v>
      </c>
      <c r="P48" s="96">
        <f>Input_2!EQ168</f>
        <v>1.7805771600000001E-6</v>
      </c>
      <c r="Q48" s="96">
        <f>Input_2!EQ177</f>
        <v>8.8675107799999991E-7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3.0666785599999998E-7</v>
      </c>
      <c r="C49" s="96">
        <f>Input_2!EQ52</f>
        <v>2.7617492699999989E-7</v>
      </c>
      <c r="D49" s="96">
        <f>Input_2!EQ61</f>
        <v>0</v>
      </c>
      <c r="E49" s="96">
        <f>Input_2!EQ70</f>
        <v>0</v>
      </c>
      <c r="F49" s="96">
        <f>Input_2!EQ79</f>
        <v>1.6771951800000001E-6</v>
      </c>
      <c r="G49" s="96">
        <f>Input_2!EQ88</f>
        <v>0</v>
      </c>
      <c r="H49" s="96">
        <f>Input_2!EQ97</f>
        <v>2.1496335500000001E-6</v>
      </c>
      <c r="I49" s="96">
        <f>Input_2!EQ106</f>
        <v>3.74305715E-8</v>
      </c>
      <c r="J49" s="96">
        <f>Input_2!EQ115</f>
        <v>0</v>
      </c>
      <c r="K49" s="96">
        <f>Input_2!EQ124</f>
        <v>2.7186971400000001E-8</v>
      </c>
      <c r="L49" s="96">
        <f>Input_2!EQ133</f>
        <v>0</v>
      </c>
      <c r="M49" s="96">
        <f>Input_2!EQ142</f>
        <v>1.37498599E-6</v>
      </c>
      <c r="N49" s="96">
        <f>Input_2!EQ151</f>
        <v>0</v>
      </c>
      <c r="O49" s="96">
        <f>Input_2!EQ160</f>
        <v>8.3094766699999994E-8</v>
      </c>
      <c r="P49" s="96">
        <f>Input_2!EQ169</f>
        <v>2.8603610000000003E-7</v>
      </c>
      <c r="Q49" s="96">
        <f>Input_2!EQ178</f>
        <v>1.9527515300000001E-8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0</v>
      </c>
      <c r="C50" s="96">
        <f>Input_2!EQ53</f>
        <v>0</v>
      </c>
      <c r="D50" s="96">
        <f>Input_2!EQ62</f>
        <v>0</v>
      </c>
      <c r="E50" s="96">
        <f>Input_2!EQ71</f>
        <v>0</v>
      </c>
      <c r="F50" s="96">
        <f>Input_2!EQ80</f>
        <v>8.0768155600000002E-7</v>
      </c>
      <c r="G50" s="96">
        <f>Input_2!EQ89</f>
        <v>0</v>
      </c>
      <c r="H50" s="96">
        <f>Input_2!EQ98</f>
        <v>0</v>
      </c>
      <c r="I50" s="96">
        <f>Input_2!EQ107</f>
        <v>0</v>
      </c>
      <c r="J50" s="96">
        <f>Input_2!EQ116</f>
        <v>0</v>
      </c>
      <c r="K50" s="96">
        <f>Input_2!EQ125</f>
        <v>0</v>
      </c>
      <c r="L50" s="96">
        <f>Input_2!EQ134</f>
        <v>0</v>
      </c>
      <c r="M50" s="96">
        <f>Input_2!EQ143</f>
        <v>8.5810135300000003E-7</v>
      </c>
      <c r="N50" s="96">
        <f>Input_2!EQ152</f>
        <v>0</v>
      </c>
      <c r="O50" s="96">
        <f>Input_2!EQ161</f>
        <v>7.8528939800000005E-8</v>
      </c>
      <c r="P50" s="96">
        <f>Input_2!EQ170</f>
        <v>0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3.8240151899999988E-7</v>
      </c>
      <c r="F51" s="96">
        <f>Input_2!EQ81</f>
        <v>1.14943354E-7</v>
      </c>
      <c r="G51" s="96">
        <f>Input_2!EQ90</f>
        <v>4.1812132200000012E-7</v>
      </c>
      <c r="H51" s="96">
        <f>Input_2!EQ99</f>
        <v>0</v>
      </c>
      <c r="I51" s="96">
        <f>Input_2!EQ108</f>
        <v>0</v>
      </c>
      <c r="J51" s="96">
        <f>Input_2!EQ117</f>
        <v>0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3.3913430299999997E-8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9.5892432599999995E-9</v>
      </c>
      <c r="C59" s="93">
        <f>Input_2!D186</f>
        <v>3.1997996500000002E-7</v>
      </c>
      <c r="D59" s="93">
        <f>Input_2!E186</f>
        <v>0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3.2956920826000004E-7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3.6648738499999999E-7</v>
      </c>
      <c r="D60" s="93">
        <f>Input_2!N186</f>
        <v>0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3.6648738499999999E-7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7.1347431599999993E-7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7.1347431599999993E-7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1.08509044E-7</v>
      </c>
      <c r="C63" s="93">
        <f>Input_2!AN186</f>
        <v>1.9315736699999998E-6</v>
      </c>
      <c r="D63" s="93">
        <f>Input_2!AO186</f>
        <v>1.28020354E-6</v>
      </c>
      <c r="E63" s="93">
        <f>Input_2!AP186</f>
        <v>2.2368780499999999E-7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3.5439740589999995E-6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9.2094453000000001E-7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9.2094453000000001E-7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2.1416722899999998E-8</v>
      </c>
      <c r="C65" s="93">
        <f>Input_2!BF186</f>
        <v>9.8764560900000004E-7</v>
      </c>
      <c r="D65" s="93">
        <f>Input_2!BG186</f>
        <v>0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1.0090623319000001E-6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2.5642504400000001E-8</v>
      </c>
      <c r="C66" s="93">
        <f>Input_2!BO186</f>
        <v>4.3748498400000002E-8</v>
      </c>
      <c r="D66" s="93">
        <f>Input_2!BP186</f>
        <v>0</v>
      </c>
      <c r="E66" s="93">
        <f>Input_2!BQ186</f>
        <v>0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6.939100280000001E-8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0</v>
      </c>
      <c r="E67" s="93">
        <f>Input_2!BZ186</f>
        <v>0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0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1.4619123E-8</v>
      </c>
      <c r="C68" s="93">
        <f>Input_2!CG186</f>
        <v>3.3116800000000007E-8</v>
      </c>
      <c r="D68" s="93">
        <f>Input_2!CH186</f>
        <v>0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4.773592300000001E-8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9.4053636300000001E-9</v>
      </c>
      <c r="C69" s="93">
        <f>Input_2!CP186</f>
        <v>0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9.4053636300000001E-9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1.4944917700000001E-6</v>
      </c>
      <c r="D70" s="93">
        <f>Input_2!CZ186</f>
        <v>1.2622825200000001E-6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2.7567742900000001E-6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2.85739675E-7</v>
      </c>
      <c r="C71" s="93">
        <f>Input_2!DH186</f>
        <v>0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2.85739675E-7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2.0989904399999999E-7</v>
      </c>
      <c r="C72" s="93">
        <f>Input_2!DQ186</f>
        <v>7.5653974999999999E-8</v>
      </c>
      <c r="D72" s="93">
        <f>Input_2!DR186</f>
        <v>1.07395965E-7</v>
      </c>
      <c r="E72" s="93">
        <f>Input_2!DS186</f>
        <v>5.3783080699999997E-8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4.4673206469999999E-7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1.3034022E-6</v>
      </c>
      <c r="C73" s="93">
        <f>Input_2!DZ186</f>
        <v>3.0167231099999999E-7</v>
      </c>
      <c r="D73" s="93">
        <f>Input_2!EA186</f>
        <v>0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1.6050745110000001E-6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5.5516270999999993E-7</v>
      </c>
      <c r="C74" s="93">
        <f>Input_2!EI186</f>
        <v>1.62586615E-8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5.7142137149999991E-7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2.5433856301899999E-6</v>
      </c>
      <c r="C75" s="94">
        <f t="shared" si="22"/>
        <v>5.5706286449000003E-6</v>
      </c>
      <c r="D75" s="94">
        <f t="shared" si="22"/>
        <v>2.6498820250000002E-6</v>
      </c>
      <c r="E75" s="94">
        <f t="shared" si="22"/>
        <v>1.9118897316999999E-6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1.2675786031789998E-5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5.4576671612749992E-9</v>
      </c>
      <c r="C79" s="93">
        <f t="shared" si="23"/>
        <v>5.2723455470999987E-6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5.2778032142612738E-6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1.4264793633599989E-5</v>
      </c>
      <c r="D80" s="93">
        <f t="shared" si="23"/>
        <v>0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1.4264793633599989E-5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1.316443086864E-5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1.316443086864E-5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1.000169831371466E-5</v>
      </c>
      <c r="C83" s="93">
        <f t="shared" si="23"/>
        <v>6.0227557267239981E-5</v>
      </c>
      <c r="D83" s="93">
        <f t="shared" si="23"/>
        <v>3.4857811105573333E-5</v>
      </c>
      <c r="E83" s="93">
        <f t="shared" si="23"/>
        <v>6.1597377800199984E-6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1.1124680446654798E-4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6.594876303399998E-6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6.594876303399998E-6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1.21860001536E-6</v>
      </c>
      <c r="C85" s="93">
        <f t="shared" si="23"/>
        <v>5.2702630979509311E-4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5.2824490981045308E-4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1.045289483074999E-5</v>
      </c>
      <c r="C86" s="93">
        <f t="shared" si="23"/>
        <v>1.8200068274666661E-6</v>
      </c>
      <c r="D86" s="93">
        <f t="shared" si="23"/>
        <v>0</v>
      </c>
      <c r="E86" s="93">
        <f t="shared" si="23"/>
        <v>0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1.2272901658216657E-5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0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2.5344050710989979E-6</v>
      </c>
      <c r="C88" s="93">
        <f t="shared" si="23"/>
        <v>5.4494935414333317E-7</v>
      </c>
      <c r="D88" s="93">
        <f t="shared" si="23"/>
        <v>0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3.0793544252423309E-6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1.1552189237050001E-7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1.1552189237050001E-7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5.1745682037519981E-5</v>
      </c>
      <c r="D90" s="93">
        <f t="shared" si="25"/>
        <v>3.6156371368906659E-5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8.7902053406426633E-5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3.3135529827959999E-6</v>
      </c>
      <c r="C91" s="93">
        <f t="shared" si="25"/>
        <v>0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3.3135529827959999E-6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6.5190090610133301E-6</v>
      </c>
      <c r="C92" s="93">
        <f t="shared" si="25"/>
        <v>2.463767431069999E-6</v>
      </c>
      <c r="D92" s="93">
        <f t="shared" si="25"/>
        <v>4.5383377347619994E-6</v>
      </c>
      <c r="E92" s="93">
        <f t="shared" si="25"/>
        <v>5.5843497687589976E-6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1.9105463995604326E-5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1.3458015548E-5</v>
      </c>
      <c r="C93" s="93">
        <f t="shared" si="25"/>
        <v>9.7933063916399977E-6</v>
      </c>
      <c r="D93" s="93">
        <f t="shared" si="25"/>
        <v>0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2.3251321939639997E-5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4.1392661913333322E-6</v>
      </c>
      <c r="C94" s="93">
        <f t="shared" si="25"/>
        <v>2.0897091377633329E-8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4.1601632827109656E-6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5.1758421573598087E-5</v>
      </c>
      <c r="C95" s="94">
        <f t="shared" si="26"/>
        <v>6.731796153762507E-4</v>
      </c>
      <c r="D95" s="94">
        <f t="shared" si="26"/>
        <v>7.5552520209241987E-5</v>
      </c>
      <c r="E95" s="94">
        <f t="shared" si="26"/>
        <v>3.1503394720818998E-5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8.319939518799098E-4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5.4576671612749992E-9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1.000169831371466E-5</v>
      </c>
      <c r="G99" s="96">
        <f>Input_2!G15</f>
        <v>0</v>
      </c>
      <c r="H99" s="96">
        <f>Input_2!H15</f>
        <v>1.21860001536E-6</v>
      </c>
      <c r="I99" s="96">
        <f>Input_2!I15</f>
        <v>1.045289483074999E-5</v>
      </c>
      <c r="J99" s="96">
        <f>Input_2!J15</f>
        <v>0</v>
      </c>
      <c r="K99" s="96">
        <f>Input_2!K15</f>
        <v>2.5344050710989979E-6</v>
      </c>
      <c r="L99" s="96">
        <f>Input_2!L15</f>
        <v>1.1552189237050001E-7</v>
      </c>
      <c r="M99" s="96">
        <f>Input_2!M15</f>
        <v>0</v>
      </c>
      <c r="N99" s="96">
        <f>Input_2!N15</f>
        <v>3.3135529827959999E-6</v>
      </c>
      <c r="O99" s="96">
        <f>Input_2!O15</f>
        <v>6.5190090610133301E-6</v>
      </c>
      <c r="P99" s="96">
        <f>Input_2!P15</f>
        <v>1.3458015548E-5</v>
      </c>
      <c r="Q99" s="96">
        <f>Input_2!Q15</f>
        <v>4.1392661913333322E-6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5.2723455470999987E-6</v>
      </c>
      <c r="C100" s="96">
        <f>Input_2!C16</f>
        <v>1.4264793633599989E-5</v>
      </c>
      <c r="D100" s="96">
        <f>Input_2!D16</f>
        <v>0</v>
      </c>
      <c r="E100" s="96">
        <f>Input_2!E16</f>
        <v>0</v>
      </c>
      <c r="F100" s="96">
        <f>Input_2!F16</f>
        <v>6.0227557267239981E-5</v>
      </c>
      <c r="G100" s="96">
        <f>Input_2!G16</f>
        <v>0</v>
      </c>
      <c r="H100" s="96">
        <f>Input_2!H16</f>
        <v>5.2702630979509311E-4</v>
      </c>
      <c r="I100" s="96">
        <f>Input_2!I16</f>
        <v>1.8200068274666661E-6</v>
      </c>
      <c r="J100" s="96">
        <f>Input_2!J16</f>
        <v>0</v>
      </c>
      <c r="K100" s="96">
        <f>Input_2!K16</f>
        <v>5.4494935414333317E-7</v>
      </c>
      <c r="L100" s="96">
        <f>Input_2!L16</f>
        <v>0</v>
      </c>
      <c r="M100" s="96">
        <f>Input_2!M16</f>
        <v>5.1745682037519981E-5</v>
      </c>
      <c r="N100" s="96">
        <f>Input_2!N16</f>
        <v>0</v>
      </c>
      <c r="O100" s="96">
        <f>Input_2!O16</f>
        <v>2.463767431069999E-6</v>
      </c>
      <c r="P100" s="96">
        <f>Input_2!P16</f>
        <v>9.7933063916399977E-6</v>
      </c>
      <c r="Q100" s="96">
        <f>Input_2!Q16</f>
        <v>2.0897091377633329E-8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0</v>
      </c>
      <c r="C101" s="96">
        <f>Input_2!C17</f>
        <v>0</v>
      </c>
      <c r="D101" s="96">
        <f>Input_2!D17</f>
        <v>0</v>
      </c>
      <c r="E101" s="96">
        <f>Input_2!E17</f>
        <v>0</v>
      </c>
      <c r="F101" s="96">
        <f>Input_2!F17</f>
        <v>3.4857811105573333E-5</v>
      </c>
      <c r="G101" s="96">
        <f>Input_2!G17</f>
        <v>0</v>
      </c>
      <c r="H101" s="96">
        <f>Input_2!H17</f>
        <v>0</v>
      </c>
      <c r="I101" s="96">
        <f>Input_2!I17</f>
        <v>0</v>
      </c>
      <c r="J101" s="96">
        <f>Input_2!J17</f>
        <v>0</v>
      </c>
      <c r="K101" s="96">
        <f>Input_2!K17</f>
        <v>0</v>
      </c>
      <c r="L101" s="96">
        <f>Input_2!L17</f>
        <v>0</v>
      </c>
      <c r="M101" s="96">
        <f>Input_2!M17</f>
        <v>3.6156371368906659E-5</v>
      </c>
      <c r="N101" s="96">
        <f>Input_2!N17</f>
        <v>0</v>
      </c>
      <c r="O101" s="96">
        <f>Input_2!O17</f>
        <v>4.5383377347619994E-6</v>
      </c>
      <c r="P101" s="96">
        <f>Input_2!P17</f>
        <v>0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1.316443086864E-5</v>
      </c>
      <c r="F102" s="96">
        <f>Input_2!F18</f>
        <v>6.1597377800199984E-6</v>
      </c>
      <c r="G102" s="96">
        <f>Input_2!G18</f>
        <v>6.594876303399998E-6</v>
      </c>
      <c r="H102" s="96">
        <f>Input_2!H18</f>
        <v>0</v>
      </c>
      <c r="I102" s="96">
        <f>Input_2!I18</f>
        <v>0</v>
      </c>
      <c r="J102" s="96">
        <f>Input_2!J18</f>
        <v>0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5.5843497687589976E-6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0</v>
      </c>
      <c r="D142" s="93">
        <f>Input_2!D42</f>
        <v>2.8094591799999998E-10</v>
      </c>
      <c r="E142" s="93">
        <f>Input_2!E42</f>
        <v>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5.9777407499999995E-10</v>
      </c>
      <c r="N142" s="93">
        <f>Input_2!N42</f>
        <v>0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1.5454630099999999E-9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2.3803140099999998E-10</v>
      </c>
      <c r="AN142" s="93">
        <f>Input_2!AN42</f>
        <v>2.7369550399999999E-9</v>
      </c>
      <c r="AO142" s="93">
        <f>Input_2!AO42</f>
        <v>2.45195668E-9</v>
      </c>
      <c r="AP142" s="93">
        <f>Input_2!AP42</f>
        <v>4.8775927900000003E-10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2.0082185799999998E-9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4.8147096800000001E-11</v>
      </c>
      <c r="BF142" s="93">
        <f>Input_2!BF42</f>
        <v>2.8323519199999999E-9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5.3554655100000001E-11</v>
      </c>
      <c r="BO142" s="93">
        <f>Input_2!BO42</f>
        <v>7.1114858300000004E-11</v>
      </c>
      <c r="BP142" s="93">
        <f>Input_2!BP42</f>
        <v>0</v>
      </c>
      <c r="BQ142" s="93">
        <f>Input_2!BQ42</f>
        <v>0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0</v>
      </c>
      <c r="BZ142" s="93">
        <f>Input_2!BZ42</f>
        <v>0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4.3420760299999987E-11</v>
      </c>
      <c r="CG142" s="93">
        <f>Input_2!CG42</f>
        <v>6.9726836900000007E-11</v>
      </c>
      <c r="CH142" s="93">
        <f>Input_2!CH42</f>
        <v>0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1.6443125799999998E-11</v>
      </c>
      <c r="CP142" s="93">
        <f>Input_2!CP42</f>
        <v>0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2.06884495E-9</v>
      </c>
      <c r="CZ142" s="93">
        <f>Input_2!CZ42</f>
        <v>1.9086073599999999E-9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3.4773713699999998E-10</v>
      </c>
      <c r="DH142" s="93">
        <f>Input_2!DH42</f>
        <v>0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3.3478577000000002E-10</v>
      </c>
      <c r="DQ142" s="93">
        <f>Input_2!DQ42</f>
        <v>1.38077616E-10</v>
      </c>
      <c r="DR142" s="93">
        <f>Input_2!DR42</f>
        <v>1.04060079E-10</v>
      </c>
      <c r="DS142" s="93">
        <f>Input_2!DS42</f>
        <v>6.2108205799999998E-11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1.8103130599999999E-9</v>
      </c>
      <c r="DZ142" s="93">
        <f>Input_2!DZ42</f>
        <v>5.1090599100000002E-10</v>
      </c>
      <c r="EA142" s="93">
        <f>Input_2!EA42</f>
        <v>0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3.4180172399999999E-10</v>
      </c>
      <c r="EI142" s="93">
        <f>Input_2!EI42</f>
        <v>2.3934235400000001E-11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2.1133039400000001E-8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1.62661926E-10</v>
      </c>
      <c r="D143" s="93">
        <f>Input_2!D43</f>
        <v>4.9402037799999998E-9</v>
      </c>
      <c r="E143" s="93">
        <f>Input_2!E43</f>
        <v>0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8.7845300899999998E-9</v>
      </c>
      <c r="N143" s="93">
        <f>Input_2!N43</f>
        <v>0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2.16900945E-8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3.1157544600000001E-9</v>
      </c>
      <c r="AN143" s="93">
        <f>Input_2!AN43</f>
        <v>3.8901131799999998E-8</v>
      </c>
      <c r="AO143" s="93">
        <f>Input_2!AO43</f>
        <v>3.45542202E-8</v>
      </c>
      <c r="AP143" s="93">
        <f>Input_2!AP43</f>
        <v>6.4404475399999998E-9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2.7580871100000001E-8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5.4539724999999995E-10</v>
      </c>
      <c r="BF143" s="93">
        <f>Input_2!BF43</f>
        <v>3.9648338199999997E-8</v>
      </c>
      <c r="BG143" s="93">
        <f>Input_2!BG43</f>
        <v>0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8.5397550500000012E-10</v>
      </c>
      <c r="BO143" s="93">
        <f>Input_2!BO43</f>
        <v>9.7422267300000011E-10</v>
      </c>
      <c r="BP143" s="93">
        <f>Input_2!BP43</f>
        <v>0</v>
      </c>
      <c r="BQ143" s="93">
        <f>Input_2!BQ43</f>
        <v>0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0</v>
      </c>
      <c r="BZ143" s="93">
        <f>Input_2!BZ43</f>
        <v>0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5.6802669500000001E-10</v>
      </c>
      <c r="CG143" s="93">
        <f>Input_2!CG43</f>
        <v>9.4024560600000005E-10</v>
      </c>
      <c r="CH143" s="93">
        <f>Input_2!CH43</f>
        <v>0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2.0256904499999999E-10</v>
      </c>
      <c r="CP143" s="93">
        <f>Input_2!CP43</f>
        <v>0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3.0556281000000013E-8</v>
      </c>
      <c r="CZ143" s="93">
        <f>Input_2!CZ43</f>
        <v>2.8261194100000001E-8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5.6560032499999997E-9</v>
      </c>
      <c r="DH143" s="93">
        <f>Input_2!DH43</f>
        <v>0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4.2179828700000001E-9</v>
      </c>
      <c r="DQ143" s="93">
        <f>Input_2!DQ43</f>
        <v>1.71858536E-9</v>
      </c>
      <c r="DR143" s="93">
        <f>Input_2!DR43</f>
        <v>1.50772872E-9</v>
      </c>
      <c r="DS143" s="93">
        <f>Input_2!DS43</f>
        <v>9.2333598599999998E-10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2.8161896699999999E-8</v>
      </c>
      <c r="DZ143" s="93">
        <f>Input_2!DZ43</f>
        <v>6.6148955700000003E-9</v>
      </c>
      <c r="EA143" s="93">
        <f>Input_2!EA43</f>
        <v>0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8.7555500099999994E-9</v>
      </c>
      <c r="EI143" s="93">
        <f>Input_2!EI43</f>
        <v>3.91711605E-10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3.0666785599999998E-7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0</v>
      </c>
      <c r="D144" s="93">
        <f>Input_2!D44</f>
        <v>0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0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0</v>
      </c>
      <c r="AN144" s="93">
        <f>Input_2!AN44</f>
        <v>0</v>
      </c>
      <c r="AO144" s="93">
        <f>Input_2!AO44</f>
        <v>0</v>
      </c>
      <c r="AP144" s="93">
        <f>Input_2!AP44</f>
        <v>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0</v>
      </c>
      <c r="BF144" s="93">
        <f>Input_2!BF44</f>
        <v>0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0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0</v>
      </c>
      <c r="CH144" s="93">
        <f>Input_2!CH44</f>
        <v>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0</v>
      </c>
      <c r="CZ144" s="93">
        <f>Input_2!CZ44</f>
        <v>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0</v>
      </c>
      <c r="DH144" s="93">
        <f>Input_2!DH44</f>
        <v>0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0</v>
      </c>
      <c r="DQ144" s="93">
        <f>Input_2!DQ44</f>
        <v>0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0</v>
      </c>
      <c r="DZ144" s="93">
        <f>Input_2!DZ44</f>
        <v>0</v>
      </c>
      <c r="EA144" s="93">
        <f>Input_2!EA44</f>
        <v>0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0</v>
      </c>
      <c r="EI144" s="93">
        <f>Input_2!EI44</f>
        <v>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0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2.6275398500000002E-10</v>
      </c>
      <c r="D152" s="93">
        <f>Input_2!D52</f>
        <v>9.8180388800000001E-9</v>
      </c>
      <c r="E152" s="93">
        <f>Input_2!E52</f>
        <v>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2.4017991600000001E-9</v>
      </c>
      <c r="N152" s="93">
        <f>Input_2!N52</f>
        <v>0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1.18156627E-8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2.99223029E-9</v>
      </c>
      <c r="AN152" s="93">
        <f>Input_2!AN52</f>
        <v>4.3846406399999998E-8</v>
      </c>
      <c r="AO152" s="93">
        <f>Input_2!AO52</f>
        <v>2.05791702E-8</v>
      </c>
      <c r="AP152" s="93">
        <f>Input_2!AP52</f>
        <v>3.03928453E-9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1.5419151900000001E-8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4.56635754E-10</v>
      </c>
      <c r="BF152" s="93">
        <f>Input_2!BF52</f>
        <v>2.5104217000000001E-8</v>
      </c>
      <c r="BG152" s="93">
        <f>Input_2!BG52</f>
        <v>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6.8559421500000007E-10</v>
      </c>
      <c r="BO152" s="93">
        <f>Input_2!BO52</f>
        <v>7.5864482300000008E-10</v>
      </c>
      <c r="BP152" s="93">
        <f>Input_2!BP52</f>
        <v>0</v>
      </c>
      <c r="BQ152" s="93">
        <f>Input_2!BQ52</f>
        <v>0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0</v>
      </c>
      <c r="BZ152" s="93">
        <f>Input_2!BZ52</f>
        <v>0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3.4421482499999998E-10</v>
      </c>
      <c r="CG152" s="93">
        <f>Input_2!CG52</f>
        <v>3.8354486199999998E-10</v>
      </c>
      <c r="CH152" s="93">
        <f>Input_2!CH52</f>
        <v>0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2.8253065499999998E-10</v>
      </c>
      <c r="CP152" s="93">
        <f>Input_2!CP52</f>
        <v>0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3.3745400700000002E-8</v>
      </c>
      <c r="CZ152" s="93">
        <f>Input_2!CZ52</f>
        <v>2.85053585E-8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7.6433245499999994E-9</v>
      </c>
      <c r="DH152" s="93">
        <f>Input_2!DH52</f>
        <v>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5.6420145499999998E-9</v>
      </c>
      <c r="DQ152" s="93">
        <f>Input_2!DQ52</f>
        <v>1.6370839999999999E-9</v>
      </c>
      <c r="DR152" s="93">
        <f>Input_2!DR52</f>
        <v>2.1496437E-9</v>
      </c>
      <c r="DS152" s="93">
        <f>Input_2!DS52</f>
        <v>9.4810570899999992E-10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3.2629232999999999E-8</v>
      </c>
      <c r="DZ152" s="93">
        <f>Input_2!DZ52</f>
        <v>6.89802615E-9</v>
      </c>
      <c r="EA152" s="93">
        <f>Input_2!EA52</f>
        <v>0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1.77128357E-8</v>
      </c>
      <c r="EI152" s="93">
        <f>Input_2!EI52</f>
        <v>4.7402092999999999E-10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2.7617492699999989E-7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0</v>
      </c>
      <c r="D153" s="93">
        <f>Input_2!D53</f>
        <v>0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0</v>
      </c>
      <c r="N153" s="93">
        <f>Input_2!N53</f>
        <v>0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0</v>
      </c>
      <c r="AN153" s="93">
        <f>Input_2!AN53</f>
        <v>0</v>
      </c>
      <c r="AO153" s="93">
        <f>Input_2!AO53</f>
        <v>0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0</v>
      </c>
      <c r="BF153" s="93">
        <f>Input_2!BF53</f>
        <v>0</v>
      </c>
      <c r="BG153" s="93">
        <f>Input_2!BG53</f>
        <v>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0</v>
      </c>
      <c r="BQ153" s="93">
        <f>Input_2!BQ53</f>
        <v>0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0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0</v>
      </c>
      <c r="CH153" s="93">
        <f>Input_2!CH53</f>
        <v>0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0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0</v>
      </c>
      <c r="CZ153" s="93">
        <f>Input_2!CZ53</f>
        <v>0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0</v>
      </c>
      <c r="DH153" s="93">
        <f>Input_2!DH53</f>
        <v>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0</v>
      </c>
      <c r="DQ153" s="93">
        <f>Input_2!DQ53</f>
        <v>0</v>
      </c>
      <c r="DR153" s="93">
        <f>Input_2!DR53</f>
        <v>0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0</v>
      </c>
      <c r="DZ153" s="93">
        <f>Input_2!DZ53</f>
        <v>0</v>
      </c>
      <c r="EA153" s="93">
        <f>Input_2!EA53</f>
        <v>0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0</v>
      </c>
      <c r="EI153" s="93">
        <f>Input_2!EI53</f>
        <v>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0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3.6040311499999999E-10</v>
      </c>
      <c r="D172" s="93">
        <f>Input_2!D72</f>
        <v>1.35431582E-8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9.9949509900000006E-9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1.17412464E-8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3.8605374799999999E-9</v>
      </c>
      <c r="AN172" s="93">
        <f>Input_2!AN72</f>
        <v>5.5257967700000002E-8</v>
      </c>
      <c r="AO172" s="93">
        <f>Input_2!AO72</f>
        <v>3.5139368500000001E-8</v>
      </c>
      <c r="AP172" s="93">
        <f>Input_2!AP72</f>
        <v>6.0561977900000001E-9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2.53249309E-8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8.1047609500000006E-10</v>
      </c>
      <c r="BF172" s="93">
        <f>Input_2!BF72</f>
        <v>2.8638265E-8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8.9815928200000002E-10</v>
      </c>
      <c r="BO172" s="93">
        <f>Input_2!BO72</f>
        <v>1.3421921800000001E-9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4.3931544899999999E-10</v>
      </c>
      <c r="CG172" s="93">
        <f>Input_2!CG72</f>
        <v>8.3841010300000007E-10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3.8406978600000002E-10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4.8713675999999998E-8</v>
      </c>
      <c r="CZ172" s="93">
        <f>Input_2!CZ72</f>
        <v>3.9245098099999998E-8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9.4348530300000004E-9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7.7814892099999989E-9</v>
      </c>
      <c r="DQ172" s="93">
        <f>Input_2!DQ72</f>
        <v>2.5807543299999999E-9</v>
      </c>
      <c r="DR172" s="93">
        <f>Input_2!DR72</f>
        <v>3.50400805E-9</v>
      </c>
      <c r="DS172" s="93">
        <f>Input_2!DS72</f>
        <v>2.0398061699999999E-9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4.3758834800000002E-8</v>
      </c>
      <c r="DZ172" s="93">
        <f>Input_2!DZ72</f>
        <v>8.9791505000000005E-9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2.1264843199999998E-8</v>
      </c>
      <c r="EI172" s="93">
        <f>Input_2!EI72</f>
        <v>4.6935635899999999E-10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3.8240151899999988E-7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9.1130411499999995E-11</v>
      </c>
      <c r="D178" s="93">
        <f>Input_2!D78</f>
        <v>2.5767366000000001E-9</v>
      </c>
      <c r="E178" s="93">
        <f>Input_2!E78</f>
        <v>0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5.8167741400000002E-9</v>
      </c>
      <c r="N178" s="93">
        <f>Input_2!N78</f>
        <v>0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1.36584975E-8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8.2420797199999993E-10</v>
      </c>
      <c r="AN178" s="93">
        <f>Input_2!AN78</f>
        <v>2.73780313E-8</v>
      </c>
      <c r="AO178" s="93">
        <f>Input_2!AO78</f>
        <v>2.12978093E-8</v>
      </c>
      <c r="AP178" s="93">
        <f>Input_2!AP78</f>
        <v>4.2342216799999999E-9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1.6065748599999999E-8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2.0912808400000001E-10</v>
      </c>
      <c r="BF178" s="93">
        <f>Input_2!BF78</f>
        <v>1.7759245799999999E-8</v>
      </c>
      <c r="BG178" s="93">
        <f>Input_2!BG78</f>
        <v>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3.3959816000000002E-10</v>
      </c>
      <c r="BO178" s="93">
        <f>Input_2!BO78</f>
        <v>7.3855852300000004E-10</v>
      </c>
      <c r="BP178" s="93">
        <f>Input_2!BP78</f>
        <v>0</v>
      </c>
      <c r="BQ178" s="93">
        <f>Input_2!BQ78</f>
        <v>0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0</v>
      </c>
      <c r="BZ178" s="93">
        <f>Input_2!BZ78</f>
        <v>0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2.25780922E-10</v>
      </c>
      <c r="CG178" s="93">
        <f>Input_2!CG78</f>
        <v>5.5781469499999999E-10</v>
      </c>
      <c r="CH178" s="93">
        <f>Input_2!CH78</f>
        <v>0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7.8704504099999996E-11</v>
      </c>
      <c r="CP178" s="93">
        <f>Input_2!CP78</f>
        <v>0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1.8491910199999999E-8</v>
      </c>
      <c r="CZ178" s="93">
        <f>Input_2!CZ78</f>
        <v>1.70616809E-8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3.5192880299999999E-9</v>
      </c>
      <c r="DH178" s="93">
        <f>Input_2!DH78</f>
        <v>0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2.24579186E-9</v>
      </c>
      <c r="DQ178" s="93">
        <f>Input_2!DQ78</f>
        <v>1.06329819E-9</v>
      </c>
      <c r="DR178" s="93">
        <f>Input_2!DR78</f>
        <v>1.65787052E-9</v>
      </c>
      <c r="DS178" s="93">
        <f>Input_2!DS78</f>
        <v>7.7085700400000002E-10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1.54849255E-8</v>
      </c>
      <c r="DZ178" s="93">
        <f>Input_2!DZ78</f>
        <v>4.6029263999999996E-9</v>
      </c>
      <c r="EA178" s="93">
        <f>Input_2!EA78</f>
        <v>0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3.83182161E-9</v>
      </c>
      <c r="EI178" s="93">
        <f>Input_2!EI78</f>
        <v>1.9147388300000001E-10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1.80773832E-7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1.3729264100000001E-9</v>
      </c>
      <c r="D179" s="93">
        <f>Input_2!D79</f>
        <v>4.2322848500000001E-8</v>
      </c>
      <c r="E179" s="93">
        <f>Input_2!E79</f>
        <v>0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4.9409909700000003E-8</v>
      </c>
      <c r="N179" s="93">
        <f>Input_2!N79</f>
        <v>0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7.3977574000000006E-8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1.40629799E-8</v>
      </c>
      <c r="AN179" s="93">
        <f>Input_2!AN79</f>
        <v>2.50143695E-7</v>
      </c>
      <c r="AO179" s="93">
        <f>Input_2!AO79</f>
        <v>1.5256533499999999E-7</v>
      </c>
      <c r="AP179" s="93">
        <f>Input_2!AP79</f>
        <v>2.28145395E-8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1.02469444E-7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3.4556102100000001E-9</v>
      </c>
      <c r="BF179" s="93">
        <f>Input_2!BF79</f>
        <v>1.24977219E-7</v>
      </c>
      <c r="BG179" s="93">
        <f>Input_2!BG79</f>
        <v>0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3.1242056899999999E-9</v>
      </c>
      <c r="BO179" s="93">
        <f>Input_2!BO79</f>
        <v>5.1238264799999997E-9</v>
      </c>
      <c r="BP179" s="93">
        <f>Input_2!BP79</f>
        <v>0</v>
      </c>
      <c r="BQ179" s="93">
        <f>Input_2!BQ79</f>
        <v>0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0</v>
      </c>
      <c r="BZ179" s="93">
        <f>Input_2!BZ79</f>
        <v>0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1.7192136100000001E-9</v>
      </c>
      <c r="CG179" s="93">
        <f>Input_2!CG79</f>
        <v>4.0015885500000004E-9</v>
      </c>
      <c r="CH179" s="93">
        <f>Input_2!CH79</f>
        <v>0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1.1359716000000001E-9</v>
      </c>
      <c r="CP179" s="93">
        <f>Input_2!CP79</f>
        <v>0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2.3082546999999999E-7</v>
      </c>
      <c r="CZ179" s="93">
        <f>Input_2!CZ79</f>
        <v>1.91330335E-7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4.3184975900000003E-8</v>
      </c>
      <c r="DH179" s="93">
        <f>Input_2!DH79</f>
        <v>0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2.8375515900000002E-8</v>
      </c>
      <c r="DQ179" s="93">
        <f>Input_2!DQ79</f>
        <v>9.1707363900000004E-9</v>
      </c>
      <c r="DR179" s="93">
        <f>Input_2!DR79</f>
        <v>1.5279692900000002E-8</v>
      </c>
      <c r="DS179" s="93">
        <f>Input_2!DS79</f>
        <v>7.6835490899999999E-9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1.6845273700000001E-7</v>
      </c>
      <c r="DZ179" s="93">
        <f>Input_2!DZ79</f>
        <v>4.0062239200000002E-8</v>
      </c>
      <c r="EA179" s="93">
        <f>Input_2!EA79</f>
        <v>0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8.7797571299999994E-8</v>
      </c>
      <c r="EI179" s="93">
        <f>Input_2!EI79</f>
        <v>2.3554675299999999E-9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1.6771951800000001E-6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7.8517950999999996E-10</v>
      </c>
      <c r="D180" s="93">
        <f>Input_2!D80</f>
        <v>2.90298672E-8</v>
      </c>
      <c r="E180" s="93">
        <f>Input_2!E80</f>
        <v>0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1.87917751E-8</v>
      </c>
      <c r="N180" s="93">
        <f>Input_2!N80</f>
        <v>0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3.3735350400000003E-8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8.4288850700000008E-9</v>
      </c>
      <c r="AN180" s="93">
        <f>Input_2!AN80</f>
        <v>1.1593693E-7</v>
      </c>
      <c r="AO180" s="93">
        <f>Input_2!AO80</f>
        <v>6.7670804500000003E-8</v>
      </c>
      <c r="AP180" s="93">
        <f>Input_2!AP80</f>
        <v>1.1752582E-8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5.2530038500000002E-8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1.7451519900000001E-9</v>
      </c>
      <c r="BF180" s="93">
        <f>Input_2!BF80</f>
        <v>6.4525959399999995E-8</v>
      </c>
      <c r="BG180" s="93">
        <f>Input_2!BG80</f>
        <v>0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1.96107174E-9</v>
      </c>
      <c r="BO180" s="93">
        <f>Input_2!BO80</f>
        <v>2.4855223600000001E-9</v>
      </c>
      <c r="BP180" s="93">
        <f>Input_2!BP80</f>
        <v>0</v>
      </c>
      <c r="BQ180" s="93">
        <f>Input_2!BQ80</f>
        <v>0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0</v>
      </c>
      <c r="BZ180" s="93">
        <f>Input_2!BZ80</f>
        <v>0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9.6029167499999991E-10</v>
      </c>
      <c r="CG180" s="93">
        <f>Input_2!CG80</f>
        <v>1.82201897E-9</v>
      </c>
      <c r="CH180" s="93">
        <f>Input_2!CH80</f>
        <v>0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8.3730114700000002E-10</v>
      </c>
      <c r="CP180" s="93">
        <f>Input_2!CP80</f>
        <v>0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1.0436799100000001E-7</v>
      </c>
      <c r="CZ180" s="93">
        <f>Input_2!CZ80</f>
        <v>7.9202435299999998E-8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1.9243566299999999E-8</v>
      </c>
      <c r="DH180" s="93">
        <f>Input_2!DH80</f>
        <v>0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1.63199996E-8</v>
      </c>
      <c r="DQ180" s="93">
        <f>Input_2!DQ80</f>
        <v>5.54896083E-9</v>
      </c>
      <c r="DR180" s="93">
        <f>Input_2!DR80</f>
        <v>6.3170345299999993E-9</v>
      </c>
      <c r="DS180" s="93">
        <f>Input_2!DS80</f>
        <v>3.7453500700000002E-9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9.2790520499999995E-8</v>
      </c>
      <c r="DZ180" s="93">
        <f>Input_2!DZ80</f>
        <v>1.79869621E-8</v>
      </c>
      <c r="EA180" s="93">
        <f>Input_2!EA80</f>
        <v>0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4.8022727999999999E-8</v>
      </c>
      <c r="EI180" s="93">
        <f>Input_2!EI80</f>
        <v>1.1372784499999999E-9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8.0768155600000002E-7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1.27104508E-10</v>
      </c>
      <c r="D181" s="93">
        <f>Input_2!D81</f>
        <v>4.4240570399999998E-9</v>
      </c>
      <c r="E181" s="93">
        <f>Input_2!E81</f>
        <v>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2.53270312E-9</v>
      </c>
      <c r="N181" s="93">
        <f>Input_2!N81</f>
        <v>0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4.9503341899999996E-9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1.35922529E-9</v>
      </c>
      <c r="AN181" s="93">
        <f>Input_2!AN81</f>
        <v>1.5498581200000001E-8</v>
      </c>
      <c r="AO181" s="93">
        <f>Input_2!AO81</f>
        <v>1.02851132E-8</v>
      </c>
      <c r="AP181" s="93">
        <f>Input_2!AP81</f>
        <v>1.35003791E-9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7.3199453799999998E-9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2.6412863999999999E-10</v>
      </c>
      <c r="BF181" s="93">
        <f>Input_2!BF81</f>
        <v>1.0322605499999999E-8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3.16215584E-10</v>
      </c>
      <c r="BO181" s="93">
        <f>Input_2!BO81</f>
        <v>2.6982536099999999E-10</v>
      </c>
      <c r="BP181" s="93">
        <f>Input_2!BP81</f>
        <v>0</v>
      </c>
      <c r="BQ181" s="93">
        <f>Input_2!BQ81</f>
        <v>0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1.5453569599999999E-10</v>
      </c>
      <c r="CG181" s="93">
        <f>Input_2!CG81</f>
        <v>2.91746214E-10</v>
      </c>
      <c r="CH181" s="93">
        <f>Input_2!CH81</f>
        <v>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1.3538097299999999E-10</v>
      </c>
      <c r="CP181" s="93">
        <f>Input_2!CP81</f>
        <v>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1.4424705500000001E-8</v>
      </c>
      <c r="CZ181" s="93">
        <f>Input_2!CZ81</f>
        <v>1.02368009E-8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2.8512923400000001E-9</v>
      </c>
      <c r="DH181" s="93">
        <f>Input_2!DH81</f>
        <v>0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2.4207062099999999E-9</v>
      </c>
      <c r="DQ181" s="93">
        <f>Input_2!DQ81</f>
        <v>8.7211765299999989E-10</v>
      </c>
      <c r="DR181" s="93">
        <f>Input_2!DR81</f>
        <v>6.5831950399999998E-10</v>
      </c>
      <c r="DS181" s="93">
        <f>Input_2!DS81</f>
        <v>5.0702400599999997E-10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1.38038524E-8</v>
      </c>
      <c r="DZ181" s="93">
        <f>Input_2!DZ81</f>
        <v>2.26859272E-9</v>
      </c>
      <c r="EA181" s="93">
        <f>Input_2!EA81</f>
        <v>0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7.1392880099999993E-9</v>
      </c>
      <c r="EI181" s="93">
        <f>Input_2!EI81</f>
        <v>1.5911507099999999E-10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1.14943354E-7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5.8549145700000007E-10</v>
      </c>
      <c r="D190" s="93">
        <f>Input_2!D90</f>
        <v>2.0628776699999999E-8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1.05623305E-8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1.46936239E-8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6.0798751399999998E-9</v>
      </c>
      <c r="AN190" s="93">
        <f>Input_2!AN90</f>
        <v>5.8274309000000012E-8</v>
      </c>
      <c r="AO190" s="93">
        <f>Input_2!AO90</f>
        <v>3.3779717400000001E-8</v>
      </c>
      <c r="AP190" s="93">
        <f>Input_2!AP90</f>
        <v>4.9990208999999998E-9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8.4676018000000006E-9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8.4976272599999995E-10</v>
      </c>
      <c r="BF190" s="93">
        <f>Input_2!BF90</f>
        <v>4.3704605000000003E-8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1.41364917E-9</v>
      </c>
      <c r="BO190" s="93">
        <f>Input_2!BO90</f>
        <v>1.5426217899999999E-9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6.8016590999999992E-10</v>
      </c>
      <c r="CG190" s="93">
        <f>Input_2!CG90</f>
        <v>9.3316023999999994E-10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6.1804771399999996E-10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4.91444733E-8</v>
      </c>
      <c r="CZ190" s="93">
        <f>Input_2!CZ90</f>
        <v>3.4418392799999997E-8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1.08942294E-8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1.0736087600000001E-8</v>
      </c>
      <c r="DQ190" s="93">
        <f>Input_2!DQ90</f>
        <v>3.6171514700000002E-9</v>
      </c>
      <c r="DR190" s="93">
        <f>Input_2!DR90</f>
        <v>4.92664751E-9</v>
      </c>
      <c r="DS190" s="93">
        <f>Input_2!DS90</f>
        <v>2.3239448299999999E-9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5.6807332299999999E-8</v>
      </c>
      <c r="DZ190" s="93">
        <f>Input_2!DZ90</f>
        <v>1.0273649200000001E-8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2.7000376400000001E-8</v>
      </c>
      <c r="EI190" s="93">
        <f>Input_2!EI90</f>
        <v>1.6627747499999999E-10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4.1812132200000012E-7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2.6386454400000001E-11</v>
      </c>
      <c r="D196" s="93">
        <f>Input_2!D96</f>
        <v>1.03458804E-9</v>
      </c>
      <c r="E196" s="93">
        <f>Input_2!E96</f>
        <v>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8.4008780500000009E-10</v>
      </c>
      <c r="N196" s="93">
        <f>Input_2!N96</f>
        <v>0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2.04371452E-9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3.1061728199999998E-10</v>
      </c>
      <c r="AN196" s="93">
        <f>Input_2!AN96</f>
        <v>4.5160614000000003E-9</v>
      </c>
      <c r="AO196" s="93">
        <f>Input_2!AO96</f>
        <v>3.29286679E-9</v>
      </c>
      <c r="AP196" s="93">
        <f>Input_2!AP96</f>
        <v>6.5711478099999995E-10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2.5055233099999999E-9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3.4527843500000002E-11</v>
      </c>
      <c r="BF196" s="93">
        <f>Input_2!BF96</f>
        <v>2.3184570199999998E-9</v>
      </c>
      <c r="BG196" s="93">
        <f>Input_2!BG96</f>
        <v>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6.8837841400000006E-11</v>
      </c>
      <c r="BO196" s="93">
        <f>Input_2!BO96</f>
        <v>1.10811335E-10</v>
      </c>
      <c r="BP196" s="93">
        <f>Input_2!BP96</f>
        <v>0</v>
      </c>
      <c r="BQ196" s="93">
        <f>Input_2!BQ96</f>
        <v>0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0</v>
      </c>
      <c r="BZ196" s="93">
        <f>Input_2!BZ96</f>
        <v>0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3.5581344200000002E-11</v>
      </c>
      <c r="CG196" s="93">
        <f>Input_2!CG96</f>
        <v>9.6365916600000001E-11</v>
      </c>
      <c r="CH196" s="93">
        <f>Input_2!CH96</f>
        <v>0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3.5312724499999998E-11</v>
      </c>
      <c r="CP196" s="93">
        <f>Input_2!CP96</f>
        <v>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3.3762705300000001E-9</v>
      </c>
      <c r="CZ196" s="93">
        <f>Input_2!CZ96</f>
        <v>2.87279994E-9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6.6156828499999993E-10</v>
      </c>
      <c r="DH196" s="93">
        <f>Input_2!DH96</f>
        <v>0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6.0066209600000004E-10</v>
      </c>
      <c r="DQ196" s="93">
        <f>Input_2!DQ96</f>
        <v>2.10249324E-10</v>
      </c>
      <c r="DR196" s="93">
        <f>Input_2!DR96</f>
        <v>2.3557345700000002E-10</v>
      </c>
      <c r="DS196" s="93">
        <f>Input_2!DS96</f>
        <v>1.0695846800000001E-10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3.6967194600000001E-9</v>
      </c>
      <c r="DZ196" s="93">
        <f>Input_2!DZ96</f>
        <v>7.5895512500000003E-10</v>
      </c>
      <c r="EA196" s="93">
        <f>Input_2!EA96</f>
        <v>0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1.8253764199999999E-9</v>
      </c>
      <c r="EI196" s="93">
        <f>Input_2!EI96</f>
        <v>3.8923492100000003E-11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3.2310910999999999E-8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8.0290453600000007E-10</v>
      </c>
      <c r="D197" s="93">
        <f>Input_2!D97</f>
        <v>2.9364924699999999E-8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7.9545211099999995E-8</v>
      </c>
      <c r="N197" s="93">
        <f>Input_2!N97</f>
        <v>0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1.7986830000000001E-7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6.7226796499999997E-9</v>
      </c>
      <c r="AN197" s="93">
        <f>Input_2!AN97</f>
        <v>3.7337174100000008E-7</v>
      </c>
      <c r="AO197" s="93">
        <f>Input_2!AO97</f>
        <v>2.8129133100000001E-7</v>
      </c>
      <c r="AP197" s="93">
        <f>Input_2!AP97</f>
        <v>5.5801815099999998E-8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2.0684651300000001E-7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1.63648034E-9</v>
      </c>
      <c r="BF197" s="93">
        <f>Input_2!BF97</f>
        <v>4.5150226899999999E-8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1.22453814E-9</v>
      </c>
      <c r="BO197" s="93">
        <f>Input_2!BO97</f>
        <v>1.0264230999999999E-8</v>
      </c>
      <c r="BP197" s="93">
        <f>Input_2!BP97</f>
        <v>0</v>
      </c>
      <c r="BQ197" s="93">
        <f>Input_2!BQ97</f>
        <v>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8.563132609999999E-10</v>
      </c>
      <c r="CG197" s="93">
        <f>Input_2!CG97</f>
        <v>7.1818641999999999E-9</v>
      </c>
      <c r="CH197" s="93">
        <f>Input_2!CH97</f>
        <v>0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6.9851328099999997E-10</v>
      </c>
      <c r="CP197" s="93">
        <f>Input_2!CP97</f>
        <v>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2.4351122299999998E-7</v>
      </c>
      <c r="CZ197" s="93">
        <f>Input_2!CZ97</f>
        <v>2.20704303E-7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4.2663800299999998E-8</v>
      </c>
      <c r="DH197" s="93">
        <f>Input_2!DH97</f>
        <v>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2.3781130200000001E-8</v>
      </c>
      <c r="DQ197" s="93">
        <f>Input_2!DQ97</f>
        <v>1.1870875399999999E-8</v>
      </c>
      <c r="DR197" s="93">
        <f>Input_2!DR97</f>
        <v>2.4282171099999999E-8</v>
      </c>
      <c r="DS197" s="93">
        <f>Input_2!DS97</f>
        <v>1.08696539E-8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1.8949403500000001E-7</v>
      </c>
      <c r="DZ197" s="93">
        <f>Input_2!DZ97</f>
        <v>5.9931513399999997E-8</v>
      </c>
      <c r="EA197" s="93">
        <f>Input_2!EA97</f>
        <v>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3.9432033500000001E-8</v>
      </c>
      <c r="EI197" s="93">
        <f>Input_2!EI97</f>
        <v>2.4652262499999998E-9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2.1496335500000001E-6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0</v>
      </c>
      <c r="D198" s="93">
        <f>Input_2!D98</f>
        <v>0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0</v>
      </c>
      <c r="N198" s="93">
        <f>Input_2!N98</f>
        <v>0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0</v>
      </c>
      <c r="AN198" s="93">
        <f>Input_2!AN98</f>
        <v>0</v>
      </c>
      <c r="AO198" s="93">
        <f>Input_2!AO98</f>
        <v>0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0</v>
      </c>
      <c r="BF198" s="93">
        <f>Input_2!BF98</f>
        <v>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0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0</v>
      </c>
      <c r="CH198" s="93">
        <f>Input_2!CH98</f>
        <v>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0</v>
      </c>
      <c r="CZ198" s="93">
        <f>Input_2!CZ98</f>
        <v>0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0</v>
      </c>
      <c r="DH198" s="93">
        <f>Input_2!DH98</f>
        <v>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0</v>
      </c>
      <c r="DQ198" s="93">
        <f>Input_2!DQ98</f>
        <v>0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0</v>
      </c>
      <c r="DZ198" s="93">
        <f>Input_2!DZ98</f>
        <v>0</v>
      </c>
      <c r="EA198" s="93">
        <f>Input_2!EA98</f>
        <v>0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0</v>
      </c>
      <c r="EI198" s="93">
        <f>Input_2!EI98</f>
        <v>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2.18552148E-11</v>
      </c>
      <c r="D205" s="93">
        <f>Input_2!D105</f>
        <v>7.4688589599999995E-10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2.1106657200000001E-9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5.0540448000000003E-9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1.6068813299999999E-10</v>
      </c>
      <c r="AN205" s="93">
        <f>Input_2!AN105</f>
        <v>9.4667964500000001E-9</v>
      </c>
      <c r="AO205" s="93">
        <f>Input_2!AO105</f>
        <v>7.8984755900000002E-9</v>
      </c>
      <c r="AP205" s="93">
        <f>Input_2!AP105</f>
        <v>1.5704171700000001E-9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6.02465573E-9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5.2101081199999997E-11</v>
      </c>
      <c r="BF205" s="93">
        <f>Input_2!BF105</f>
        <v>2.1268067499999998E-9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3.0358171399999997E-11</v>
      </c>
      <c r="BO205" s="93">
        <f>Input_2!BO105</f>
        <v>2.6530133099999998E-10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2.4025048700000001E-11</v>
      </c>
      <c r="CG205" s="93">
        <f>Input_2!CG105</f>
        <v>2.0918051100000001E-10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1.3672526200000001E-11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6.4737823799999994E-9</v>
      </c>
      <c r="CZ205" s="93">
        <f>Input_2!CZ105</f>
        <v>6.0176862200000003E-9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1.20685022E-9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5.6943958299999997E-10</v>
      </c>
      <c r="DQ205" s="93">
        <f>Input_2!DQ105</f>
        <v>3.11545691E-10</v>
      </c>
      <c r="DR205" s="93">
        <f>Input_2!DR105</f>
        <v>5.7805530300000005E-10</v>
      </c>
      <c r="DS205" s="93">
        <f>Input_2!DS105</f>
        <v>2.7458237299999999E-10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5.2423690700000014E-9</v>
      </c>
      <c r="DZ205" s="93">
        <f>Input_2!DZ105</f>
        <v>1.54773883E-9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1.0249427600000001E-9</v>
      </c>
      <c r="EI205" s="93">
        <f>Input_2!EI105</f>
        <v>7.1802706200000005E-11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5.9094725199999999E-8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4.3794212499999997E-11</v>
      </c>
      <c r="D206" s="93">
        <f>Input_2!D106</f>
        <v>1.4889937799999999E-9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8.1764233499999994E-10</v>
      </c>
      <c r="N206" s="93">
        <f>Input_2!N106</f>
        <v>0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1.6947223E-9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4.9880699599999995E-10</v>
      </c>
      <c r="AN206" s="93">
        <f>Input_2!AN106</f>
        <v>4.7659264E-9</v>
      </c>
      <c r="AO206" s="93">
        <f>Input_2!AO106</f>
        <v>2.9017969900000001E-9</v>
      </c>
      <c r="AP206" s="93">
        <f>Input_2!AP106</f>
        <v>3.4592646700000002E-10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2.4488222800000001E-9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6.6867462699999997E-11</v>
      </c>
      <c r="BF206" s="93">
        <f>Input_2!BF106</f>
        <v>4.17385449E-9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1.14265702E-10</v>
      </c>
      <c r="BO206" s="93">
        <f>Input_2!BO106</f>
        <v>4.5775783799999998E-11</v>
      </c>
      <c r="BP206" s="93">
        <f>Input_2!BP106</f>
        <v>0</v>
      </c>
      <c r="BQ206" s="93">
        <f>Input_2!BQ106</f>
        <v>0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0</v>
      </c>
      <c r="BZ206" s="93">
        <f>Input_2!BZ106</f>
        <v>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5.7369137599999998E-11</v>
      </c>
      <c r="CG206" s="93">
        <f>Input_2!CG106</f>
        <v>5.1553289700000008E-11</v>
      </c>
      <c r="CH206" s="93">
        <f>Input_2!CH106</f>
        <v>0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4.7088442400000001E-11</v>
      </c>
      <c r="CP206" s="93">
        <f>Input_2!CP106</f>
        <v>0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3.98914531E-9</v>
      </c>
      <c r="CZ206" s="93">
        <f>Input_2!CZ106</f>
        <v>3.7085445299999998E-9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9.7020781100000001E-10</v>
      </c>
      <c r="DH206" s="93">
        <f>Input_2!DH106</f>
        <v>0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7.79665636E-10</v>
      </c>
      <c r="DQ206" s="93">
        <f>Input_2!DQ106</f>
        <v>2.5816718999999999E-10</v>
      </c>
      <c r="DR206" s="93">
        <f>Input_2!DR106</f>
        <v>1.03993376E-10</v>
      </c>
      <c r="DS206" s="93">
        <f>Input_2!DS106</f>
        <v>1.0330987000000001E-10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4.47343634E-9</v>
      </c>
      <c r="DZ206" s="93">
        <f>Input_2!DZ106</f>
        <v>7.0110007999999993E-10</v>
      </c>
      <c r="EA206" s="93">
        <f>Input_2!EA106</f>
        <v>0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2.7055581300000001E-9</v>
      </c>
      <c r="EI206" s="93">
        <f>Input_2!EI106</f>
        <v>7.4237162099999994E-11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3.74305715E-8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0</v>
      </c>
      <c r="D207" s="93">
        <f>Input_2!D107</f>
        <v>0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0</v>
      </c>
      <c r="N207" s="93">
        <f>Input_2!N107</f>
        <v>0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0</v>
      </c>
      <c r="AN207" s="93">
        <f>Input_2!AN107</f>
        <v>0</v>
      </c>
      <c r="AO207" s="93">
        <f>Input_2!AO107</f>
        <v>0</v>
      </c>
      <c r="AP207" s="93">
        <f>Input_2!AP107</f>
        <v>0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0</v>
      </c>
      <c r="BF207" s="93">
        <f>Input_2!BF107</f>
        <v>0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0</v>
      </c>
      <c r="BP207" s="93">
        <f>Input_2!BP107</f>
        <v>0</v>
      </c>
      <c r="BQ207" s="93">
        <f>Input_2!BQ107</f>
        <v>0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0</v>
      </c>
      <c r="BZ207" s="93">
        <f>Input_2!BZ107</f>
        <v>0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0</v>
      </c>
      <c r="CH207" s="93">
        <f>Input_2!CH107</f>
        <v>0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0</v>
      </c>
      <c r="CP207" s="93">
        <f>Input_2!CP107</f>
        <v>0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0</v>
      </c>
      <c r="CZ207" s="93">
        <f>Input_2!CZ107</f>
        <v>0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0</v>
      </c>
      <c r="DH207" s="93">
        <f>Input_2!DH107</f>
        <v>0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0</v>
      </c>
      <c r="DQ207" s="93">
        <f>Input_2!DQ107</f>
        <v>0</v>
      </c>
      <c r="DR207" s="93">
        <f>Input_2!DR107</f>
        <v>0</v>
      </c>
      <c r="DS207" s="93">
        <f>Input_2!DS107</f>
        <v>0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0</v>
      </c>
      <c r="DZ207" s="93">
        <f>Input_2!DZ107</f>
        <v>0</v>
      </c>
      <c r="EA207" s="93">
        <f>Input_2!EA107</f>
        <v>0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0</v>
      </c>
      <c r="EI207" s="93">
        <f>Input_2!EI107</f>
        <v>0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0</v>
      </c>
      <c r="D208" s="93">
        <f>Input_2!D108</f>
        <v>0</v>
      </c>
      <c r="E208" s="93">
        <f>Input_2!E108</f>
        <v>0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0</v>
      </c>
      <c r="N208" s="93">
        <f>Input_2!N108</f>
        <v>0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0</v>
      </c>
      <c r="AN208" s="93">
        <f>Input_2!AN108</f>
        <v>0</v>
      </c>
      <c r="AO208" s="93">
        <f>Input_2!AO108</f>
        <v>0</v>
      </c>
      <c r="AP208" s="93">
        <f>Input_2!AP108</f>
        <v>0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0</v>
      </c>
      <c r="BF208" s="93">
        <f>Input_2!BF108</f>
        <v>0</v>
      </c>
      <c r="BG208" s="93">
        <f>Input_2!BG108</f>
        <v>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0</v>
      </c>
      <c r="BP208" s="93">
        <f>Input_2!BP108</f>
        <v>0</v>
      </c>
      <c r="BQ208" s="93">
        <f>Input_2!BQ108</f>
        <v>0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0</v>
      </c>
      <c r="BZ208" s="93">
        <f>Input_2!BZ108</f>
        <v>0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0</v>
      </c>
      <c r="CH208" s="93">
        <f>Input_2!CH108</f>
        <v>0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0</v>
      </c>
      <c r="CP208" s="93">
        <f>Input_2!CP108</f>
        <v>0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0</v>
      </c>
      <c r="CZ208" s="93">
        <f>Input_2!CZ108</f>
        <v>0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0</v>
      </c>
      <c r="DH208" s="93">
        <f>Input_2!DH108</f>
        <v>0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0</v>
      </c>
      <c r="DQ208" s="93">
        <f>Input_2!DQ108</f>
        <v>0</v>
      </c>
      <c r="DR208" s="93">
        <f>Input_2!DR108</f>
        <v>0</v>
      </c>
      <c r="DS208" s="93">
        <f>Input_2!DS108</f>
        <v>0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0</v>
      </c>
      <c r="DZ208" s="93">
        <f>Input_2!DZ108</f>
        <v>0</v>
      </c>
      <c r="EA208" s="93">
        <f>Input_2!EA108</f>
        <v>0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0</v>
      </c>
      <c r="EI208" s="93">
        <f>Input_2!EI108</f>
        <v>0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0</v>
      </c>
      <c r="D217" s="93">
        <f>Input_2!D117</f>
        <v>0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0</v>
      </c>
      <c r="N217" s="93">
        <f>Input_2!N117</f>
        <v>0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0</v>
      </c>
      <c r="AN217" s="93">
        <f>Input_2!AN117</f>
        <v>0</v>
      </c>
      <c r="AO217" s="93">
        <f>Input_2!AO117</f>
        <v>0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0</v>
      </c>
      <c r="BF217" s="93">
        <f>Input_2!BF117</f>
        <v>0</v>
      </c>
      <c r="BG217" s="93">
        <f>Input_2!BG117</f>
        <v>0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0</v>
      </c>
      <c r="BP217" s="93">
        <f>Input_2!BP117</f>
        <v>0</v>
      </c>
      <c r="BQ217" s="93">
        <f>Input_2!BQ117</f>
        <v>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0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0</v>
      </c>
      <c r="CH217" s="93">
        <f>Input_2!CH117</f>
        <v>0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0</v>
      </c>
      <c r="CZ217" s="93">
        <f>Input_2!CZ117</f>
        <v>0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0</v>
      </c>
      <c r="DH217" s="93">
        <f>Input_2!DH117</f>
        <v>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0</v>
      </c>
      <c r="DQ217" s="93">
        <f>Input_2!DQ117</f>
        <v>0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0</v>
      </c>
      <c r="DZ217" s="93">
        <f>Input_2!DZ117</f>
        <v>0</v>
      </c>
      <c r="EA217" s="93">
        <f>Input_2!EA117</f>
        <v>0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0</v>
      </c>
      <c r="EI217" s="93">
        <f>Input_2!EI117</f>
        <v>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1.2601800100000001E-11</v>
      </c>
      <c r="D223" s="93">
        <f>Input_2!D123</f>
        <v>5.01678211E-10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1.4154354100000001E-9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3.3801186599999999E-9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1.1725518099999999E-10</v>
      </c>
      <c r="AN223" s="93">
        <f>Input_2!AN123</f>
        <v>6.4130437599999998E-9</v>
      </c>
      <c r="AO223" s="93">
        <f>Input_2!AO123</f>
        <v>5.2796235499999999E-9</v>
      </c>
      <c r="AP223" s="93">
        <f>Input_2!AP123</f>
        <v>1.0497038299999999E-9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4.0164371499999998E-9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3.1971949600000001E-11</v>
      </c>
      <c r="BF223" s="93">
        <f>Input_2!BF123</f>
        <v>1.4659975399999999E-9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2.4842077999999999E-11</v>
      </c>
      <c r="BO223" s="93">
        <f>Input_2!BO123</f>
        <v>1.7823114099999999E-10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1.55884592E-11</v>
      </c>
      <c r="CG223" s="93">
        <f>Input_2!CG123</f>
        <v>1.3945367400000001E-10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1.2521967699999999E-11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4.3485545300000004E-9</v>
      </c>
      <c r="CZ223" s="93">
        <f>Input_2!CZ123</f>
        <v>4.0051331700000001E-9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8.0409955999999995E-10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4.1289781199999999E-10</v>
      </c>
      <c r="DQ223" s="93">
        <f>Input_2!DQ123</f>
        <v>2.1120615999999999E-10</v>
      </c>
      <c r="DR223" s="93">
        <f>Input_2!DR123</f>
        <v>3.9238102799999999E-10</v>
      </c>
      <c r="DS223" s="93">
        <f>Input_2!DS123</f>
        <v>1.85382396E-10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3.5198584499999998E-9</v>
      </c>
      <c r="DZ223" s="93">
        <f>Input_2!DZ123</f>
        <v>1.0604661399999999E-9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6.6624801300000001E-10</v>
      </c>
      <c r="EI223" s="93">
        <f>Input_2!EI123</f>
        <v>4.7868470800000001E-11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3.9708600100000002E-8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4.1820818299999988E-11</v>
      </c>
      <c r="D224" s="93">
        <f>Input_2!D124</f>
        <v>1.42218763E-9</v>
      </c>
      <c r="E224" s="93">
        <f>Input_2!E124</f>
        <v>0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4.0888727599999997E-10</v>
      </c>
      <c r="N224" s="93">
        <f>Input_2!N124</f>
        <v>0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8.3712056700000002E-10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4.3427679500000002E-10</v>
      </c>
      <c r="AN224" s="93">
        <f>Input_2!AN124</f>
        <v>3.12419735E-9</v>
      </c>
      <c r="AO224" s="93">
        <f>Input_2!AO124</f>
        <v>2.03062052E-9</v>
      </c>
      <c r="AP224" s="93">
        <f>Input_2!AP124</f>
        <v>3.7136553900000002E-10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1.64615694E-9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7.8857352200000003E-11</v>
      </c>
      <c r="BF224" s="93">
        <f>Input_2!BF124</f>
        <v>3.1217574999999998E-9</v>
      </c>
      <c r="BG224" s="93">
        <f>Input_2!BG124</f>
        <v>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1.00974941E-10</v>
      </c>
      <c r="BO224" s="93">
        <f>Input_2!BO124</f>
        <v>5.1266585600000001E-11</v>
      </c>
      <c r="BP224" s="93">
        <f>Input_2!BP124</f>
        <v>0</v>
      </c>
      <c r="BQ224" s="93">
        <f>Input_2!BQ124</f>
        <v>0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0</v>
      </c>
      <c r="BZ224" s="93">
        <f>Input_2!BZ124</f>
        <v>0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4.8583279299999992E-11</v>
      </c>
      <c r="CG224" s="93">
        <f>Input_2!CG124</f>
        <v>7.7976349200000011E-11</v>
      </c>
      <c r="CH224" s="93">
        <f>Input_2!CH124</f>
        <v>0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4.4146265300000003E-11</v>
      </c>
      <c r="CP224" s="93">
        <f>Input_2!CP124</f>
        <v>0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2.8487324799999998E-9</v>
      </c>
      <c r="CZ224" s="93">
        <f>Input_2!CZ124</f>
        <v>2.40402661E-9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5.2629151399999993E-10</v>
      </c>
      <c r="DH224" s="93">
        <f>Input_2!DH124</f>
        <v>0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6.6963662800000007E-10</v>
      </c>
      <c r="DQ224" s="93">
        <f>Input_2!DQ124</f>
        <v>2.4286283599999998E-10</v>
      </c>
      <c r="DR224" s="93">
        <f>Input_2!DR124</f>
        <v>1.23087442E-10</v>
      </c>
      <c r="DS224" s="93">
        <f>Input_2!DS124</f>
        <v>1.0422062E-10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3.6301097499999999E-9</v>
      </c>
      <c r="DZ224" s="93">
        <f>Input_2!DZ124</f>
        <v>4.2031966199999998E-10</v>
      </c>
      <c r="EA224" s="93">
        <f>Input_2!EA124</f>
        <v>0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2.3522976600000002E-9</v>
      </c>
      <c r="EI224" s="93">
        <f>Input_2!EI124</f>
        <v>2.5190450300000001E-11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2.7186971400000001E-8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0</v>
      </c>
      <c r="D225" s="93">
        <f>Input_2!D125</f>
        <v>0</v>
      </c>
      <c r="E225" s="93">
        <f>Input_2!E125</f>
        <v>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0</v>
      </c>
      <c r="N225" s="93">
        <f>Input_2!N125</f>
        <v>0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0</v>
      </c>
      <c r="AN225" s="93">
        <f>Input_2!AN125</f>
        <v>0</v>
      </c>
      <c r="AO225" s="93">
        <f>Input_2!AO125</f>
        <v>0</v>
      </c>
      <c r="AP225" s="93">
        <f>Input_2!AP125</f>
        <v>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0</v>
      </c>
      <c r="BF225" s="93">
        <f>Input_2!BF125</f>
        <v>0</v>
      </c>
      <c r="BG225" s="93">
        <f>Input_2!BG125</f>
        <v>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0</v>
      </c>
      <c r="BP225" s="93">
        <f>Input_2!BP125</f>
        <v>0</v>
      </c>
      <c r="BQ225" s="93">
        <f>Input_2!BQ125</f>
        <v>0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0</v>
      </c>
      <c r="BZ225" s="93">
        <f>Input_2!BZ125</f>
        <v>0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0</v>
      </c>
      <c r="CH225" s="93">
        <f>Input_2!CH125</f>
        <v>0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0</v>
      </c>
      <c r="CP225" s="93">
        <f>Input_2!CP125</f>
        <v>0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0</v>
      </c>
      <c r="CZ225" s="93">
        <f>Input_2!CZ125</f>
        <v>0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0</v>
      </c>
      <c r="DH225" s="93">
        <f>Input_2!DH125</f>
        <v>0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0</v>
      </c>
      <c r="DQ225" s="93">
        <f>Input_2!DQ125</f>
        <v>0</v>
      </c>
      <c r="DR225" s="93">
        <f>Input_2!DR125</f>
        <v>0</v>
      </c>
      <c r="DS225" s="93">
        <f>Input_2!DS125</f>
        <v>0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0</v>
      </c>
      <c r="DZ225" s="93">
        <f>Input_2!DZ125</f>
        <v>0</v>
      </c>
      <c r="EA225" s="93">
        <f>Input_2!EA125</f>
        <v>0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0</v>
      </c>
      <c r="EI225" s="93">
        <f>Input_2!EI125</f>
        <v>0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1.6443125799999998E-11</v>
      </c>
      <c r="D232" s="93">
        <f>Input_2!D132</f>
        <v>2.6499692500000002E-10</v>
      </c>
      <c r="E232" s="93">
        <f>Input_2!E132</f>
        <v>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6.1999081400000001E-10</v>
      </c>
      <c r="N232" s="93">
        <f>Input_2!N132</f>
        <v>0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1.5767199599999999E-9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1.4205425199999999E-10</v>
      </c>
      <c r="AN232" s="93">
        <f>Input_2!AN132</f>
        <v>2.5199941800000001E-9</v>
      </c>
      <c r="AO232" s="93">
        <f>Input_2!AO132</f>
        <v>2.4925647500000002E-9</v>
      </c>
      <c r="AP232" s="93">
        <f>Input_2!AP132</f>
        <v>4.9577748299999999E-10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2.0082185799999998E-9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2.4379477299999999E-11</v>
      </c>
      <c r="BF232" s="93">
        <f>Input_2!BF132</f>
        <v>2.6270502099999998E-9</v>
      </c>
      <c r="BG232" s="93">
        <f>Input_2!BG132</f>
        <v>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5.6814270599999999E-11</v>
      </c>
      <c r="BO232" s="93">
        <f>Input_2!BO132</f>
        <v>7.4746302299999989E-11</v>
      </c>
      <c r="BP232" s="93">
        <f>Input_2!BP132</f>
        <v>0</v>
      </c>
      <c r="BQ232" s="93">
        <f>Input_2!BQ132</f>
        <v>0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0</v>
      </c>
      <c r="BZ232" s="93">
        <f>Input_2!BZ132</f>
        <v>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3.4874681700000003E-11</v>
      </c>
      <c r="CG232" s="93">
        <f>Input_2!CG132</f>
        <v>6.9726836900000007E-11</v>
      </c>
      <c r="CH232" s="93">
        <f>Input_2!CH132</f>
        <v>0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0</v>
      </c>
      <c r="CP232" s="93">
        <f>Input_2!CP132</f>
        <v>0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1.8773351800000001E-9</v>
      </c>
      <c r="CZ232" s="93">
        <f>Input_2!CZ132</f>
        <v>1.7984964E-9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3.4460600300000001E-10</v>
      </c>
      <c r="DH232" s="93">
        <f>Input_2!DH132</f>
        <v>0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1.5555470999999999E-10</v>
      </c>
      <c r="DQ232" s="93">
        <f>Input_2!DQ132</f>
        <v>1.13355524E-10</v>
      </c>
      <c r="DR232" s="93">
        <f>Input_2!DR132</f>
        <v>1.2373641000000001E-10</v>
      </c>
      <c r="DS232" s="93">
        <f>Input_2!DS132</f>
        <v>6.8639498599999996E-11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1.71292735E-9</v>
      </c>
      <c r="DZ232" s="93">
        <f>Input_2!DZ132</f>
        <v>4.11941683E-10</v>
      </c>
      <c r="EA232" s="93">
        <f>Input_2!EA132</f>
        <v>0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5.13938012E-10</v>
      </c>
      <c r="EI232" s="93">
        <f>Input_2!EI132</f>
        <v>2.3934235400000001E-11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2.01688169E-8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0</v>
      </c>
      <c r="D233" s="93">
        <f>Input_2!D133</f>
        <v>0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0</v>
      </c>
      <c r="N233" s="93">
        <f>Input_2!N133</f>
        <v>0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0</v>
      </c>
      <c r="AN233" s="93">
        <f>Input_2!AN133</f>
        <v>0</v>
      </c>
      <c r="AO233" s="93">
        <f>Input_2!AO133</f>
        <v>0</v>
      </c>
      <c r="AP233" s="93">
        <f>Input_2!AP133</f>
        <v>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0</v>
      </c>
      <c r="BF233" s="93">
        <f>Input_2!BF133</f>
        <v>0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0</v>
      </c>
      <c r="BP233" s="93">
        <f>Input_2!BP133</f>
        <v>0</v>
      </c>
      <c r="BQ233" s="93">
        <f>Input_2!BQ133</f>
        <v>0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0</v>
      </c>
      <c r="CH233" s="93">
        <f>Input_2!CH133</f>
        <v>0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0</v>
      </c>
      <c r="CP233" s="93">
        <f>Input_2!CP133</f>
        <v>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0</v>
      </c>
      <c r="CZ233" s="93">
        <f>Input_2!CZ133</f>
        <v>0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0</v>
      </c>
      <c r="DH233" s="93">
        <f>Input_2!DH133</f>
        <v>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0</v>
      </c>
      <c r="DQ233" s="93">
        <f>Input_2!DQ133</f>
        <v>0</v>
      </c>
      <c r="DR233" s="93">
        <f>Input_2!DR133</f>
        <v>0</v>
      </c>
      <c r="DS233" s="93">
        <f>Input_2!DS133</f>
        <v>0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0</v>
      </c>
      <c r="DZ233" s="93">
        <f>Input_2!DZ133</f>
        <v>0</v>
      </c>
      <c r="EA233" s="93">
        <f>Input_2!EA133</f>
        <v>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0</v>
      </c>
      <c r="EI233" s="93">
        <f>Input_2!EI133</f>
        <v>0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0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1.3575401099999999E-9</v>
      </c>
      <c r="D242" s="93">
        <f>Input_2!D142</f>
        <v>4.1277612800000003E-8</v>
      </c>
      <c r="E242" s="93">
        <f>Input_2!E142</f>
        <v>0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3.7105187899999999E-8</v>
      </c>
      <c r="N242" s="93">
        <f>Input_2!N142</f>
        <v>0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5.92298551E-8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1.31763378E-8</v>
      </c>
      <c r="AN242" s="93">
        <f>Input_2!AN142</f>
        <v>2.1662711200000001E-7</v>
      </c>
      <c r="AO242" s="93">
        <f>Input_2!AO142</f>
        <v>1.26032365E-7</v>
      </c>
      <c r="AP242" s="93">
        <f>Input_2!AP142</f>
        <v>2.0066492800000001E-8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9.20391687E-8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2.8580598100000001E-9</v>
      </c>
      <c r="BF242" s="93">
        <f>Input_2!BF142</f>
        <v>1.07798056E-7</v>
      </c>
      <c r="BG242" s="93">
        <f>Input_2!BG142</f>
        <v>0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2.9524055700000001E-9</v>
      </c>
      <c r="BO242" s="93">
        <f>Input_2!BO142</f>
        <v>4.1362276299999999E-9</v>
      </c>
      <c r="BP242" s="93">
        <f>Input_2!BP142</f>
        <v>0</v>
      </c>
      <c r="BQ242" s="93">
        <f>Input_2!BQ142</f>
        <v>0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0</v>
      </c>
      <c r="BZ242" s="93">
        <f>Input_2!BZ142</f>
        <v>0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1.5704359800000001E-9</v>
      </c>
      <c r="CG242" s="93">
        <f>Input_2!CG142</f>
        <v>3.0128446600000002E-9</v>
      </c>
      <c r="CH242" s="93">
        <f>Input_2!CH142</f>
        <v>0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1.1179737799999999E-9</v>
      </c>
      <c r="CP242" s="93">
        <f>Input_2!CP142</f>
        <v>0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1.5346979699999999E-7</v>
      </c>
      <c r="CZ242" s="93">
        <f>Input_2!CZ142</f>
        <v>1.44190744E-7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3.4851242499999998E-8</v>
      </c>
      <c r="DH242" s="93">
        <f>Input_2!DH142</f>
        <v>0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2.4898844E-8</v>
      </c>
      <c r="DQ242" s="93">
        <f>Input_2!DQ142</f>
        <v>8.4139632199999996E-9</v>
      </c>
      <c r="DR242" s="93">
        <f>Input_2!DR142</f>
        <v>1.0937477800000001E-8</v>
      </c>
      <c r="DS242" s="93">
        <f>Input_2!DS142</f>
        <v>6.1370441700000003E-9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1.4951403E-7</v>
      </c>
      <c r="DZ242" s="93">
        <f>Input_2!DZ142</f>
        <v>3.1542573299999998E-8</v>
      </c>
      <c r="EA242" s="93">
        <f>Input_2!EA142</f>
        <v>0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7.8778261500000001E-8</v>
      </c>
      <c r="EI242" s="93">
        <f>Input_2!EI142</f>
        <v>1.8943340700000002E-9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1.37498599E-6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8.6483503399999995E-10</v>
      </c>
      <c r="D243" s="93">
        <f>Input_2!D143</f>
        <v>2.5335218599999998E-8</v>
      </c>
      <c r="E243" s="93">
        <f>Input_2!E143</f>
        <v>0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2.4279888899999999E-8</v>
      </c>
      <c r="N243" s="93">
        <f>Input_2!N143</f>
        <v>0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3.7721467399999998E-8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8.2872270799999999E-9</v>
      </c>
      <c r="AN243" s="93">
        <f>Input_2!AN143</f>
        <v>1.44230879E-7</v>
      </c>
      <c r="AO243" s="93">
        <f>Input_2!AO143</f>
        <v>7.3585894199999997E-8</v>
      </c>
      <c r="AP243" s="93">
        <f>Input_2!AP143</f>
        <v>1.1138885099999999E-8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5.02558868E-8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1.74315516E-9</v>
      </c>
      <c r="BF243" s="93">
        <f>Input_2!BF143</f>
        <v>6.7570226699999993E-8</v>
      </c>
      <c r="BG243" s="93">
        <f>Input_2!BG143</f>
        <v>0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1.8539944400000001E-9</v>
      </c>
      <c r="BO243" s="93">
        <f>Input_2!BO143</f>
        <v>2.9411994299999999E-9</v>
      </c>
      <c r="BP243" s="93">
        <f>Input_2!BP143</f>
        <v>0</v>
      </c>
      <c r="BQ243" s="93">
        <f>Input_2!BQ143</f>
        <v>0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0</v>
      </c>
      <c r="BZ243" s="93">
        <f>Input_2!BZ143</f>
        <v>0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1.03913354E-9</v>
      </c>
      <c r="CG243" s="93">
        <f>Input_2!CG143</f>
        <v>1.8807643500000002E-9</v>
      </c>
      <c r="CH243" s="93">
        <f>Input_2!CH143</f>
        <v>0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6.8178844299999999E-10</v>
      </c>
      <c r="CP243" s="93">
        <f>Input_2!CP143</f>
        <v>0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1.11571803E-7</v>
      </c>
      <c r="CZ243" s="93">
        <f>Input_2!CZ143</f>
        <v>6.3850057700000006E-8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2.3789313300000001E-8</v>
      </c>
      <c r="DH243" s="93">
        <f>Input_2!DH143</f>
        <v>0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1.6078294200000001E-8</v>
      </c>
      <c r="DQ243" s="93">
        <f>Input_2!DQ143</f>
        <v>5.0209199700000014E-9</v>
      </c>
      <c r="DR243" s="93">
        <f>Input_2!DR143</f>
        <v>7.79542242E-9</v>
      </c>
      <c r="DS243" s="93">
        <f>Input_2!DS143</f>
        <v>3.7381928700000001E-9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9.9493403799999996E-8</v>
      </c>
      <c r="DZ243" s="93">
        <f>Input_2!DZ143</f>
        <v>2.19061273E-8</v>
      </c>
      <c r="EA243" s="93">
        <f>Input_2!EA143</f>
        <v>0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5.0175229000000001E-8</v>
      </c>
      <c r="EI243" s="93">
        <f>Input_2!EI143</f>
        <v>1.2721458099999999E-9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8.5810135300000003E-7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2.5423424699999999E-10</v>
      </c>
      <c r="D250" s="93">
        <f>Input_2!D150</f>
        <v>8.8835920999999994E-9</v>
      </c>
      <c r="E250" s="93">
        <f>Input_2!E150</f>
        <v>0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1.1883583E-8</v>
      </c>
      <c r="N250" s="93">
        <f>Input_2!N150</f>
        <v>0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1.86388827E-8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2.8701502300000001E-9</v>
      </c>
      <c r="AN250" s="93">
        <f>Input_2!AN150</f>
        <v>6.6062000500000001E-8</v>
      </c>
      <c r="AO250" s="93">
        <f>Input_2!AO150</f>
        <v>3.67850635E-8</v>
      </c>
      <c r="AP250" s="93">
        <f>Input_2!AP150</f>
        <v>5.3373171500000003E-9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2.01630734E-8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7.4542514299999997E-10</v>
      </c>
      <c r="BF250" s="93">
        <f>Input_2!BF150</f>
        <v>2.3319936100000001E-8</v>
      </c>
      <c r="BG250" s="93">
        <f>Input_2!BG150</f>
        <v>0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7.0735544699999999E-10</v>
      </c>
      <c r="BO250" s="93">
        <f>Input_2!BO150</f>
        <v>1.3225855400000001E-9</v>
      </c>
      <c r="BP250" s="93">
        <f>Input_2!BP150</f>
        <v>0</v>
      </c>
      <c r="BQ250" s="93">
        <f>Input_2!BQ150</f>
        <v>0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0</v>
      </c>
      <c r="BZ250" s="93">
        <f>Input_2!BZ150</f>
        <v>0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3.9329120800000002E-10</v>
      </c>
      <c r="CG250" s="93">
        <f>Input_2!CG150</f>
        <v>1.0432235499999999E-9</v>
      </c>
      <c r="CH250" s="93">
        <f>Input_2!CH150</f>
        <v>0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2.5356790899999998E-10</v>
      </c>
      <c r="CP250" s="93">
        <f>Input_2!CP150</f>
        <v>0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5.3293593200000003E-8</v>
      </c>
      <c r="CZ250" s="93">
        <f>Input_2!CZ150</f>
        <v>4.2672066400000001E-8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5.4729792899999998E-9</v>
      </c>
      <c r="DH250" s="93">
        <f>Input_2!DH150</f>
        <v>0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6.6394586100000004E-9</v>
      </c>
      <c r="DQ250" s="93">
        <f>Input_2!DQ150</f>
        <v>1.94616978E-9</v>
      </c>
      <c r="DR250" s="93">
        <f>Input_2!DR150</f>
        <v>3.8233036100000004E-9</v>
      </c>
      <c r="DS250" s="93">
        <f>Input_2!DS150</f>
        <v>2.0088537399999999E-9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3.6373433100000002E-8</v>
      </c>
      <c r="DZ250" s="93">
        <f>Input_2!DZ150</f>
        <v>9.6091377900000013E-9</v>
      </c>
      <c r="EA250" s="93">
        <f>Input_2!EA150</f>
        <v>0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1.68453538E-8</v>
      </c>
      <c r="EI250" s="93">
        <f>Input_2!EI150</f>
        <v>4.6941617399999999E-10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3.7781704700000001E-7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0</v>
      </c>
      <c r="D251" s="93">
        <f>Input_2!D151</f>
        <v>0</v>
      </c>
      <c r="E251" s="93">
        <f>Input_2!E151</f>
        <v>0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0</v>
      </c>
      <c r="N251" s="93">
        <f>Input_2!N151</f>
        <v>0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0</v>
      </c>
      <c r="AN251" s="93">
        <f>Input_2!AN151</f>
        <v>0</v>
      </c>
      <c r="AO251" s="93">
        <f>Input_2!AO151</f>
        <v>0</v>
      </c>
      <c r="AP251" s="93">
        <f>Input_2!AP151</f>
        <v>0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0</v>
      </c>
      <c r="BF251" s="93">
        <f>Input_2!BF151</f>
        <v>0</v>
      </c>
      <c r="BG251" s="93">
        <f>Input_2!BG151</f>
        <v>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0</v>
      </c>
      <c r="BP251" s="93">
        <f>Input_2!BP151</f>
        <v>0</v>
      </c>
      <c r="BQ251" s="93">
        <f>Input_2!BQ151</f>
        <v>0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0</v>
      </c>
      <c r="BZ251" s="93">
        <f>Input_2!BZ151</f>
        <v>0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0</v>
      </c>
      <c r="CH251" s="93">
        <f>Input_2!CH151</f>
        <v>0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0</v>
      </c>
      <c r="CP251" s="93">
        <f>Input_2!CP151</f>
        <v>0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0</v>
      </c>
      <c r="CZ251" s="93">
        <f>Input_2!CZ151</f>
        <v>0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0</v>
      </c>
      <c r="DH251" s="93">
        <f>Input_2!DH151</f>
        <v>0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0</v>
      </c>
      <c r="DQ251" s="93">
        <f>Input_2!DQ151</f>
        <v>0</v>
      </c>
      <c r="DR251" s="93">
        <f>Input_2!DR151</f>
        <v>0</v>
      </c>
      <c r="DS251" s="93">
        <f>Input_2!DS151</f>
        <v>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0</v>
      </c>
      <c r="DZ251" s="93">
        <f>Input_2!DZ151</f>
        <v>0</v>
      </c>
      <c r="EA251" s="93">
        <f>Input_2!EA151</f>
        <v>0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0</v>
      </c>
      <c r="EI251" s="93">
        <f>Input_2!EI151</f>
        <v>0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0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2.8911865000000001E-10</v>
      </c>
      <c r="D259" s="93">
        <f>Input_2!D159</f>
        <v>6.2182920399999996E-9</v>
      </c>
      <c r="E259" s="93">
        <f>Input_2!E159</f>
        <v>0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9.8351412700000009E-9</v>
      </c>
      <c r="N259" s="93">
        <f>Input_2!N159</f>
        <v>0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2.2135440099999999E-8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3.49870494E-9</v>
      </c>
      <c r="AN259" s="93">
        <f>Input_2!AN159</f>
        <v>4.5146671600000002E-8</v>
      </c>
      <c r="AO259" s="93">
        <f>Input_2!AO159</f>
        <v>3.6155816499999999E-8</v>
      </c>
      <c r="AP259" s="93">
        <f>Input_2!AP159</f>
        <v>6.6220635599999999E-9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2.8002167599999999E-8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5.3220867400000001E-10</v>
      </c>
      <c r="BF259" s="93">
        <f>Input_2!BF159</f>
        <v>4.9330666299999998E-8</v>
      </c>
      <c r="BG259" s="93">
        <f>Input_2!BG159</f>
        <v>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1.10755205E-9</v>
      </c>
      <c r="BO259" s="93">
        <f>Input_2!BO159</f>
        <v>1.1003070799999999E-9</v>
      </c>
      <c r="BP259" s="93">
        <f>Input_2!BP159</f>
        <v>0</v>
      </c>
      <c r="BQ259" s="93">
        <f>Input_2!BQ159</f>
        <v>0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0</v>
      </c>
      <c r="BZ259" s="93">
        <f>Input_2!BZ159</f>
        <v>0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6.8452279900000005E-10</v>
      </c>
      <c r="CG259" s="93">
        <f>Input_2!CG159</f>
        <v>9.4105754800000001E-10</v>
      </c>
      <c r="CH259" s="93">
        <f>Input_2!CH159</f>
        <v>0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1.78493061E-10</v>
      </c>
      <c r="CP259" s="93">
        <f>Input_2!CP159</f>
        <v>0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3.41752225E-8</v>
      </c>
      <c r="CZ259" s="93">
        <f>Input_2!CZ159</f>
        <v>3.10886734E-8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6.7792837599999992E-9</v>
      </c>
      <c r="DH259" s="93">
        <f>Input_2!DH159</f>
        <v>0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4.0340029E-9</v>
      </c>
      <c r="DQ259" s="93">
        <f>Input_2!DQ159</f>
        <v>1.9836655699999999E-9</v>
      </c>
      <c r="DR259" s="93">
        <f>Input_2!DR159</f>
        <v>2.0501070299999999E-9</v>
      </c>
      <c r="DS259" s="93">
        <f>Input_2!DS159</f>
        <v>1.1083521000000001E-9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3.2507768999999998E-8</v>
      </c>
      <c r="DZ259" s="93">
        <f>Input_2!DZ159</f>
        <v>7.1593921499999999E-9</v>
      </c>
      <c r="EA259" s="93">
        <f>Input_2!EA159</f>
        <v>0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1.2701835999999999E-8</v>
      </c>
      <c r="EI259" s="93">
        <f>Input_2!EI159</f>
        <v>4.5940113E-10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3.4582592900000002E-7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5.9976931200000008E-11</v>
      </c>
      <c r="D260" s="93">
        <f>Input_2!D160</f>
        <v>2.3128750899999998E-9</v>
      </c>
      <c r="E260" s="93">
        <f>Input_2!E160</f>
        <v>0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1.92207738E-9</v>
      </c>
      <c r="N260" s="93">
        <f>Input_2!N160</f>
        <v>0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4.4596482699999999E-9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1.29901074E-9</v>
      </c>
      <c r="AN260" s="93">
        <f>Input_2!AN160</f>
        <v>9.7528911999999998E-9</v>
      </c>
      <c r="AO260" s="93">
        <f>Input_2!AO160</f>
        <v>7.8838916599999989E-9</v>
      </c>
      <c r="AP260" s="93">
        <f>Input_2!AP160</f>
        <v>1.5001712399999999E-9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6.2237168599999998E-9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1.9713210200000001E-10</v>
      </c>
      <c r="BF260" s="93">
        <f>Input_2!BF160</f>
        <v>1.25708939E-8</v>
      </c>
      <c r="BG260" s="93">
        <f>Input_2!BG160</f>
        <v>0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2.8914940199999998E-10</v>
      </c>
      <c r="BO260" s="93">
        <f>Input_2!BO160</f>
        <v>2.4471969599999999E-10</v>
      </c>
      <c r="BP260" s="93">
        <f>Input_2!BP160</f>
        <v>0</v>
      </c>
      <c r="BQ260" s="93">
        <f>Input_2!BQ160</f>
        <v>0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0</v>
      </c>
      <c r="BZ260" s="93">
        <f>Input_2!BZ160</f>
        <v>0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1.9566826399999999E-10</v>
      </c>
      <c r="CG260" s="93">
        <f>Input_2!CG160</f>
        <v>2.27924024E-10</v>
      </c>
      <c r="CH260" s="93">
        <f>Input_2!CH160</f>
        <v>0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1.08604249E-10</v>
      </c>
      <c r="CP260" s="93">
        <f>Input_2!CP160</f>
        <v>0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8.1057468100000001E-9</v>
      </c>
      <c r="CZ260" s="93">
        <f>Input_2!CZ160</f>
        <v>6.8645202499999999E-9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1.4106013900000001E-9</v>
      </c>
      <c r="DH260" s="93">
        <f>Input_2!DH160</f>
        <v>0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1.78717991E-9</v>
      </c>
      <c r="DQ260" s="93">
        <f>Input_2!DQ160</f>
        <v>5.1524054E-10</v>
      </c>
      <c r="DR260" s="93">
        <f>Input_2!DR160</f>
        <v>4.3102446099999999E-10</v>
      </c>
      <c r="DS260" s="93">
        <f>Input_2!DS160</f>
        <v>2.5488708600000002E-10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8.973877570000001E-9</v>
      </c>
      <c r="DZ260" s="93">
        <f>Input_2!DZ160</f>
        <v>1.6689030100000001E-9</v>
      </c>
      <c r="EA260" s="93">
        <f>Input_2!EA160</f>
        <v>0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3.7416712699999996E-9</v>
      </c>
      <c r="EI260" s="93">
        <f>Input_2!EI160</f>
        <v>9.2763393099999996E-11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8.3094766699999994E-8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4.75358724E-11</v>
      </c>
      <c r="D261" s="93">
        <f>Input_2!D161</f>
        <v>1.72830276E-9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2.0302925400000002E-9</v>
      </c>
      <c r="N261" s="93">
        <f>Input_2!N161</f>
        <v>0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3.9680711499999999E-9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6.4477808400000003E-10</v>
      </c>
      <c r="AN261" s="93">
        <f>Input_2!AN161</f>
        <v>1.2902795000000001E-8</v>
      </c>
      <c r="AO261" s="93">
        <f>Input_2!AO161</f>
        <v>6.7124713600000004E-9</v>
      </c>
      <c r="AP261" s="93">
        <f>Input_2!AP161</f>
        <v>7.8667603399999999E-10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5.7605592899999997E-9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1.35771452E-10</v>
      </c>
      <c r="BF261" s="93">
        <f>Input_2!BF161</f>
        <v>6.2431465499999996E-9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1.5413816099999999E-10</v>
      </c>
      <c r="BO261" s="93">
        <f>Input_2!BO161</f>
        <v>1.03934675E-10</v>
      </c>
      <c r="BP261" s="93">
        <f>Input_2!BP161</f>
        <v>0</v>
      </c>
      <c r="BQ261" s="93">
        <f>Input_2!BQ161</f>
        <v>0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8.4246818599999999E-11</v>
      </c>
      <c r="CG261" s="93">
        <f>Input_2!CG161</f>
        <v>1.2902937199999999E-10</v>
      </c>
      <c r="CH261" s="93">
        <f>Input_2!CH161</f>
        <v>0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5.43577502E-11</v>
      </c>
      <c r="CP261" s="93">
        <f>Input_2!CP161</f>
        <v>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9.9096073700000001E-9</v>
      </c>
      <c r="CZ261" s="93">
        <f>Input_2!CZ161</f>
        <v>8.8108427200000011E-9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2.14775327E-9</v>
      </c>
      <c r="DH261" s="93">
        <f>Input_2!DH161</f>
        <v>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1.11413665E-9</v>
      </c>
      <c r="DQ261" s="93">
        <f>Input_2!DQ161</f>
        <v>3.5131462700000001E-10</v>
      </c>
      <c r="DR261" s="93">
        <f>Input_2!DR161</f>
        <v>1.3932192500000001E-10</v>
      </c>
      <c r="DS261" s="93">
        <f>Input_2!DS161</f>
        <v>1.9777231000000001E-10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7.8756933499999995E-9</v>
      </c>
      <c r="DZ261" s="93">
        <f>Input_2!DZ161</f>
        <v>1.53028371E-9</v>
      </c>
      <c r="EA261" s="93">
        <f>Input_2!EA161</f>
        <v>0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4.7267090700000003E-9</v>
      </c>
      <c r="EI261" s="93">
        <f>Input_2!EI161</f>
        <v>2.3939798399999999E-10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7.8528939800000005E-8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2.27603066E-11</v>
      </c>
      <c r="D262" s="93">
        <f>Input_2!D162</f>
        <v>8.2891988999999999E-10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7.3937783499999996E-10</v>
      </c>
      <c r="N262" s="93">
        <f>Input_2!N162</f>
        <v>0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1.9822189900000001E-9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2.8402458700000001E-10</v>
      </c>
      <c r="AN262" s="93">
        <f>Input_2!AN162</f>
        <v>5.0813906700000003E-9</v>
      </c>
      <c r="AO262" s="93">
        <f>Input_2!AO162</f>
        <v>3.2305192900000001E-9</v>
      </c>
      <c r="AP262" s="93">
        <f>Input_2!AP162</f>
        <v>4.8383581199999999E-10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2.83058362E-9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6.3235096400000006E-11</v>
      </c>
      <c r="BF262" s="93">
        <f>Input_2!BF162</f>
        <v>2.51966484E-9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6.7127123299999995E-11</v>
      </c>
      <c r="BO262" s="93">
        <f>Input_2!BO162</f>
        <v>6.9702202900000004E-11</v>
      </c>
      <c r="BP262" s="93">
        <f>Input_2!BP162</f>
        <v>0</v>
      </c>
      <c r="BQ262" s="93">
        <f>Input_2!BQ162</f>
        <v>0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3.5434944900000002E-11</v>
      </c>
      <c r="CG262" s="93">
        <f>Input_2!CG162</f>
        <v>7.5889069200000001E-11</v>
      </c>
      <c r="CH262" s="93">
        <f>Input_2!CH162</f>
        <v>0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2.5353285200000001E-11</v>
      </c>
      <c r="CP262" s="93">
        <f>Input_2!CP162</f>
        <v>0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4.6989854299999986E-9</v>
      </c>
      <c r="CZ262" s="93">
        <f>Input_2!CZ162</f>
        <v>3.7546647200000007E-9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7.1350492199999995E-10</v>
      </c>
      <c r="DH262" s="93">
        <f>Input_2!DH162</f>
        <v>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4.8006264100000001E-10</v>
      </c>
      <c r="DQ262" s="93">
        <f>Input_2!DQ162</f>
        <v>1.7639259000000001E-10</v>
      </c>
      <c r="DR262" s="93">
        <f>Input_2!DR162</f>
        <v>1.06365362E-10</v>
      </c>
      <c r="DS262" s="93">
        <f>Input_2!DS162</f>
        <v>2.51443268E-11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3.0854606299999999E-9</v>
      </c>
      <c r="DZ262" s="93">
        <f>Input_2!DZ162</f>
        <v>6.2191416600000007E-10</v>
      </c>
      <c r="EA262" s="93">
        <f>Input_2!EA162</f>
        <v>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1.8209821499999999E-9</v>
      </c>
      <c r="EI262" s="93">
        <f>Input_2!EI162</f>
        <v>8.9915810400000009E-11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3.3913430299999997E-8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1.4389591499999999E-9</v>
      </c>
      <c r="D268" s="93">
        <f>Input_2!D168</f>
        <v>4.8859575000000002E-8</v>
      </c>
      <c r="E268" s="93">
        <f>Input_2!E168</f>
        <v>0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4.9110108199999999E-8</v>
      </c>
      <c r="N268" s="93">
        <f>Input_2!N168</f>
        <v>0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1.07587337E-7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1.76628934E-8</v>
      </c>
      <c r="AN268" s="93">
        <f>Input_2!AN168</f>
        <v>2.4487581E-7</v>
      </c>
      <c r="AO268" s="93">
        <f>Input_2!AO168</f>
        <v>1.8090413999999999E-7</v>
      </c>
      <c r="AP268" s="93">
        <f>Input_2!AP168</f>
        <v>3.30565642E-8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1.3799989799999999E-7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2.6974535100000002E-9</v>
      </c>
      <c r="BF268" s="93">
        <f>Input_2!BF168</f>
        <v>1.69010131E-7</v>
      </c>
      <c r="BG268" s="93">
        <f>Input_2!BG168</f>
        <v>0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4.3898338100000014E-9</v>
      </c>
      <c r="BO268" s="93">
        <f>Input_2!BO168</f>
        <v>5.5192175799999999E-9</v>
      </c>
      <c r="BP268" s="93">
        <f>Input_2!BP168</f>
        <v>0</v>
      </c>
      <c r="BQ268" s="93">
        <f>Input_2!BQ168</f>
        <v>0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0</v>
      </c>
      <c r="BZ268" s="93">
        <f>Input_2!BZ168</f>
        <v>0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2.4993980000000001E-9</v>
      </c>
      <c r="CG268" s="93">
        <f>Input_2!CG168</f>
        <v>4.7166618600000014E-9</v>
      </c>
      <c r="CH268" s="93">
        <f>Input_2!CH168</f>
        <v>0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1.50056496E-9</v>
      </c>
      <c r="CP268" s="93">
        <f>Input_2!CP168</f>
        <v>0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1.90793267E-7</v>
      </c>
      <c r="CZ268" s="93">
        <f>Input_2!CZ168</f>
        <v>1.7358683400000001E-7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3.6376175299999999E-8</v>
      </c>
      <c r="DH268" s="93">
        <f>Input_2!DH168</f>
        <v>0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3.0420302699999999E-8</v>
      </c>
      <c r="DQ268" s="93">
        <f>Input_2!DQ168</f>
        <v>1.1052452400000001E-8</v>
      </c>
      <c r="DR268" s="93">
        <f>Input_2!DR168</f>
        <v>1.17457633E-8</v>
      </c>
      <c r="DS268" s="93">
        <f>Input_2!DS168</f>
        <v>5.6589437100000013E-9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1.85422378E-7</v>
      </c>
      <c r="DZ268" s="93">
        <f>Input_2!DZ168</f>
        <v>3.9341005500000001E-8</v>
      </c>
      <c r="EA268" s="93">
        <f>Input_2!EA168</f>
        <v>0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8.2199507900000002E-8</v>
      </c>
      <c r="EI268" s="93">
        <f>Input_2!EI168</f>
        <v>2.1519800499999999E-9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1.7805771600000001E-6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3.0885317899999998E-10</v>
      </c>
      <c r="D269" s="93">
        <f>Input_2!D169</f>
        <v>9.0508519999999986E-9</v>
      </c>
      <c r="E269" s="93">
        <f>Input_2!E169</f>
        <v>0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7.9809496799999996E-9</v>
      </c>
      <c r="N269" s="93">
        <f>Input_2!N169</f>
        <v>0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1.32116741E-8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3.2391853700000001E-9</v>
      </c>
      <c r="AN269" s="93">
        <f>Input_2!AN169</f>
        <v>4.2665703199999998E-8</v>
      </c>
      <c r="AO269" s="93">
        <f>Input_2!AO169</f>
        <v>2.4245632399999999E-8</v>
      </c>
      <c r="AP269" s="93">
        <f>Input_2!AP169</f>
        <v>3.4068528000000001E-9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1.67550606E-8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5.4304196900000006E-10</v>
      </c>
      <c r="BF269" s="93">
        <f>Input_2!BF169</f>
        <v>2.7258312799999999E-8</v>
      </c>
      <c r="BG269" s="93">
        <f>Input_2!BG169</f>
        <v>0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7.2447930999999999E-10</v>
      </c>
      <c r="BO269" s="93">
        <f>Input_2!BO169</f>
        <v>7.5364946800000001E-10</v>
      </c>
      <c r="BP269" s="93">
        <f>Input_2!BP169</f>
        <v>0</v>
      </c>
      <c r="BQ269" s="93">
        <f>Input_2!BQ169</f>
        <v>0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0</v>
      </c>
      <c r="BZ269" s="93">
        <f>Input_2!BZ169</f>
        <v>0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4.06992048E-10</v>
      </c>
      <c r="CG269" s="93">
        <f>Input_2!CG169</f>
        <v>4.9880500000000002E-10</v>
      </c>
      <c r="CH269" s="93">
        <f>Input_2!CH169</f>
        <v>0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2.61724542E-10</v>
      </c>
      <c r="CP269" s="93">
        <f>Input_2!CP169</f>
        <v>0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3.4097148799999999E-8</v>
      </c>
      <c r="CZ269" s="93">
        <f>Input_2!CZ169</f>
        <v>2.9682067700000001E-8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7.1296936499999999E-9</v>
      </c>
      <c r="DH269" s="93">
        <f>Input_2!DH169</f>
        <v>0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5.3411190899999997E-9</v>
      </c>
      <c r="DQ269" s="93">
        <f>Input_2!DQ169</f>
        <v>1.71133272E-9</v>
      </c>
      <c r="DR269" s="93">
        <f>Input_2!DR169</f>
        <v>1.9708862899999998E-9</v>
      </c>
      <c r="DS269" s="93">
        <f>Input_2!DS169</f>
        <v>1.0213960200000001E-9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3.1805330299999997E-8</v>
      </c>
      <c r="DZ269" s="93">
        <f>Input_2!DZ169</f>
        <v>2.8105723099999999E-9</v>
      </c>
      <c r="EA269" s="93">
        <f>Input_2!EA169</f>
        <v>0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1.8699442100000001E-8</v>
      </c>
      <c r="EI269" s="93">
        <f>Input_2!EI169</f>
        <v>4.5534264400000011E-10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2.8603610000000003E-7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0</v>
      </c>
      <c r="D270" s="93">
        <f>Input_2!D170</f>
        <v>0</v>
      </c>
      <c r="E270" s="93">
        <f>Input_2!E170</f>
        <v>0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0</v>
      </c>
      <c r="N270" s="93">
        <f>Input_2!N170</f>
        <v>0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0</v>
      </c>
      <c r="AN270" s="93">
        <f>Input_2!AN170</f>
        <v>0</v>
      </c>
      <c r="AO270" s="93">
        <f>Input_2!AO170</f>
        <v>0</v>
      </c>
      <c r="AP270" s="93">
        <f>Input_2!AP170</f>
        <v>0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0</v>
      </c>
      <c r="BF270" s="93">
        <f>Input_2!BF170</f>
        <v>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0</v>
      </c>
      <c r="BP270" s="93">
        <f>Input_2!BP170</f>
        <v>0</v>
      </c>
      <c r="BQ270" s="93">
        <f>Input_2!BQ170</f>
        <v>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0</v>
      </c>
      <c r="CH270" s="93">
        <f>Input_2!CH170</f>
        <v>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0</v>
      </c>
      <c r="CP270" s="93">
        <f>Input_2!CP170</f>
        <v>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0</v>
      </c>
      <c r="CZ270" s="93">
        <f>Input_2!CZ170</f>
        <v>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0</v>
      </c>
      <c r="DH270" s="93">
        <f>Input_2!DH170</f>
        <v>0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0</v>
      </c>
      <c r="DQ270" s="93">
        <f>Input_2!DQ170</f>
        <v>0</v>
      </c>
      <c r="DR270" s="93">
        <f>Input_2!DR170</f>
        <v>0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0</v>
      </c>
      <c r="DZ270" s="93">
        <f>Input_2!DZ170</f>
        <v>0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0</v>
      </c>
      <c r="EI270" s="93">
        <f>Input_2!EI170</f>
        <v>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2.1106187999999999E-10</v>
      </c>
      <c r="D277" s="93">
        <f>Input_2!D177</f>
        <v>1.2310152E-8</v>
      </c>
      <c r="E277" s="93">
        <f>Input_2!E177</f>
        <v>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2.6319094199999999E-8</v>
      </c>
      <c r="N277" s="93">
        <f>Input_2!N177</f>
        <v>0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6.1539016200000001E-8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7.9814883599999996E-9</v>
      </c>
      <c r="AN277" s="93">
        <f>Input_2!AN177</f>
        <v>1.2911792000000001E-7</v>
      </c>
      <c r="AO277" s="93">
        <f>Input_2!AO177</f>
        <v>9.9496320399999996E-8</v>
      </c>
      <c r="AP277" s="93">
        <f>Input_2!AP177</f>
        <v>1.95074603E-8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7.7347529299999996E-8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1.5654875E-9</v>
      </c>
      <c r="BF277" s="93">
        <f>Input_2!BF177</f>
        <v>1.01966738E-7</v>
      </c>
      <c r="BG277" s="93">
        <f>Input_2!BG177</f>
        <v>0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2.0793264800000001E-9</v>
      </c>
      <c r="BO277" s="93">
        <f>Input_2!BO177</f>
        <v>3.1607945099999998E-9</v>
      </c>
      <c r="BP277" s="93">
        <f>Input_2!BP177</f>
        <v>0</v>
      </c>
      <c r="BQ277" s="93">
        <f>Input_2!BQ177</f>
        <v>0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0</v>
      </c>
      <c r="BZ277" s="93">
        <f>Input_2!BZ177</f>
        <v>0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1.47840706E-9</v>
      </c>
      <c r="CG277" s="93">
        <f>Input_2!CG177</f>
        <v>2.8963549699999998E-9</v>
      </c>
      <c r="CH277" s="93">
        <f>Input_2!CH177</f>
        <v>0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6.5858875599999998E-10</v>
      </c>
      <c r="CP277" s="93">
        <f>Input_2!CP177</f>
        <v>0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9.3362150399999994E-8</v>
      </c>
      <c r="CZ277" s="93">
        <f>Input_2!CZ177</f>
        <v>8.40644475E-8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1.6634019600000002E-8</v>
      </c>
      <c r="DH277" s="93">
        <f>Input_2!DH177</f>
        <v>0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1.3625408000000001E-8</v>
      </c>
      <c r="DQ277" s="93">
        <f>Input_2!DQ177</f>
        <v>4.7883028900000004E-9</v>
      </c>
      <c r="DR277" s="93">
        <f>Input_2!DR177</f>
        <v>6.1021888200000001E-9</v>
      </c>
      <c r="DS277" s="93">
        <f>Input_2!DS177</f>
        <v>2.7883385999999999E-9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8.0665623700000003E-8</v>
      </c>
      <c r="DZ277" s="93">
        <f>Input_2!DZ177</f>
        <v>2.1882237500000002E-8</v>
      </c>
      <c r="EA277" s="93">
        <f>Input_2!EA177</f>
        <v>0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1.41844743E-8</v>
      </c>
      <c r="EI277" s="93">
        <f>Input_2!EI177</f>
        <v>1.0181461E-9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8.8675107799999991E-7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2.0910409199999999E-11</v>
      </c>
      <c r="D278" s="93">
        <f>Input_2!D178</f>
        <v>7.8568447800000003E-10</v>
      </c>
      <c r="E278" s="93">
        <f>Input_2!E178</f>
        <v>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6.3121652900000002E-10</v>
      </c>
      <c r="N278" s="93">
        <f>Input_2!N178</f>
        <v>0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7.3811757499999998E-10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2.1713839800000001E-10</v>
      </c>
      <c r="AN278" s="93">
        <f>Input_2!AN178</f>
        <v>2.9587252299999998E-9</v>
      </c>
      <c r="AO278" s="93">
        <f>Input_2!AO178</f>
        <v>1.6606463999999999E-9</v>
      </c>
      <c r="AP278" s="93">
        <f>Input_2!AP178</f>
        <v>3.1527459000000001E-10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8.8460779399999996E-10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2.61291422E-11</v>
      </c>
      <c r="BF278" s="93">
        <f>Input_2!BF178</f>
        <v>1.5608787499999999E-9</v>
      </c>
      <c r="BG278" s="93">
        <f>Input_2!BG178</f>
        <v>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5.0487470399999999E-11</v>
      </c>
      <c r="BO278" s="93">
        <f>Input_2!BO178</f>
        <v>9.9268026099999992E-11</v>
      </c>
      <c r="BP278" s="93">
        <f>Input_2!BP178</f>
        <v>0</v>
      </c>
      <c r="BQ278" s="93">
        <f>Input_2!BQ178</f>
        <v>0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0</v>
      </c>
      <c r="BZ278" s="93">
        <f>Input_2!BZ178</f>
        <v>0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2.4291639600000001E-11</v>
      </c>
      <c r="CG278" s="93">
        <f>Input_2!CG178</f>
        <v>2.9868783100000001E-11</v>
      </c>
      <c r="CH278" s="93">
        <f>Input_2!CH178</f>
        <v>0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2.20731326E-11</v>
      </c>
      <c r="CP278" s="93">
        <f>Input_2!CP178</f>
        <v>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2.25065672E-9</v>
      </c>
      <c r="CZ278" s="93">
        <f>Input_2!CZ178</f>
        <v>2.0367116500000002E-9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4.8241470899999994E-10</v>
      </c>
      <c r="DH278" s="93">
        <f>Input_2!DH178</f>
        <v>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4.3687550000000001E-10</v>
      </c>
      <c r="DQ278" s="93">
        <f>Input_2!DQ178</f>
        <v>1.29192745E-10</v>
      </c>
      <c r="DR278" s="93">
        <f>Input_2!DR178</f>
        <v>3.5010045199999999E-10</v>
      </c>
      <c r="DS278" s="93">
        <f>Input_2!DS178</f>
        <v>1.27327586E-10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2.2161032700000001E-9</v>
      </c>
      <c r="DZ278" s="93">
        <f>Input_2!DZ178</f>
        <v>5.7078188899999996E-10</v>
      </c>
      <c r="EA278" s="93">
        <f>Input_2!EA178</f>
        <v>0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9.0203242499999998E-10</v>
      </c>
      <c r="EI278" s="93">
        <f>Input_2!EI178</f>
        <v>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1.9527515300000001E-8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9.5892432599999995E-9</v>
      </c>
      <c r="D286" s="94">
        <f>Input_2!D186</f>
        <v>3.1997996500000002E-7</v>
      </c>
      <c r="E286" s="94">
        <f>Input_2!E186</f>
        <v>0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3.6648738499999999E-7</v>
      </c>
      <c r="N286" s="94">
        <f>Input_2!N186</f>
        <v>0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7.1347431599999993E-7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1.08509044E-7</v>
      </c>
      <c r="AN286" s="94">
        <f>Input_2!AN186</f>
        <v>1.9315736699999998E-6</v>
      </c>
      <c r="AO286" s="94">
        <f>Input_2!AO186</f>
        <v>1.28020354E-6</v>
      </c>
      <c r="AP286" s="94">
        <f>Input_2!AP186</f>
        <v>2.2368780499999999E-7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9.2094453000000001E-7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2.1416722899999998E-8</v>
      </c>
      <c r="BF286" s="94">
        <f>Input_2!BF186</f>
        <v>9.8764560900000004E-7</v>
      </c>
      <c r="BG286" s="94">
        <f>Input_2!BG186</f>
        <v>0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2.5642504400000001E-8</v>
      </c>
      <c r="BO286" s="94">
        <f>Input_2!BO186</f>
        <v>4.3748498400000002E-8</v>
      </c>
      <c r="BP286" s="94">
        <f>Input_2!BP186</f>
        <v>0</v>
      </c>
      <c r="BQ286" s="94">
        <f>Input_2!BQ186</f>
        <v>0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0</v>
      </c>
      <c r="BZ286" s="94">
        <f>Input_2!BZ186</f>
        <v>0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1.4619123E-8</v>
      </c>
      <c r="CG286" s="94">
        <f>Input_2!CG186</f>
        <v>3.3116800000000007E-8</v>
      </c>
      <c r="CH286" s="94">
        <f>Input_2!CH186</f>
        <v>0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9.4053636300000001E-9</v>
      </c>
      <c r="CP286" s="94">
        <f>Input_2!CP186</f>
        <v>0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1.4944917700000001E-6</v>
      </c>
      <c r="CZ286" s="94">
        <f>Input_2!CZ186</f>
        <v>1.2622825200000001E-6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2.85739675E-7</v>
      </c>
      <c r="DH286" s="94">
        <f>Input_2!DH186</f>
        <v>0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2.0989904399999999E-7</v>
      </c>
      <c r="DQ286" s="94">
        <f>Input_2!DQ186</f>
        <v>7.5653974999999999E-8</v>
      </c>
      <c r="DR286" s="94">
        <f>Input_2!DR186</f>
        <v>1.07395965E-7</v>
      </c>
      <c r="DS286" s="94">
        <f>Input_2!DS186</f>
        <v>5.3783080699999997E-8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1.3034022E-6</v>
      </c>
      <c r="DZ286" s="94">
        <f>Input_2!DZ186</f>
        <v>3.0167231099999999E-7</v>
      </c>
      <c r="EA286" s="94">
        <f>Input_2!EA186</f>
        <v>0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5.5516270999999993E-7</v>
      </c>
      <c r="EI286" s="94">
        <f>Input_2!EI186</f>
        <v>1.62586615E-8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1.2675786E-5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4E94F1-E68A-4A8F-8C93-3F9370F27ED9}"/>
</file>

<file path=customXml/itemProps2.xml><?xml version="1.0" encoding="utf-8"?>
<ds:datastoreItem xmlns:ds="http://schemas.openxmlformats.org/officeDocument/2006/customXml" ds:itemID="{BDC8015A-B82E-48A3-8943-1DE0B4289926}">
  <ds:schemaRefs>
    <ds:schemaRef ds:uri="http://schemas.microsoft.com/office/2006/metadata/properties"/>
    <ds:schemaRef ds:uri="9858e97b-0a6b-4921-8a67-b034a480744d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551ec2b8-cb80-4a7d-a2e4-a08f2f93276c"/>
  </ds:schemaRefs>
</ds:datastoreItem>
</file>

<file path=customXml/itemProps3.xml><?xml version="1.0" encoding="utf-8"?>
<ds:datastoreItem xmlns:ds="http://schemas.openxmlformats.org/officeDocument/2006/customXml" ds:itemID="{237C3608-8B50-4A5A-A565-0A02D760DF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