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B73C99BD-147B-4B49-991B-C531C0A50EF7}" xr6:coauthVersionLast="43" xr6:coauthVersionMax="43" xr10:uidLastSave="{00000000-0000-0000-0000-000000000000}"/>
  <bookViews>
    <workbookView xWindow="7128" yWindow="0" windowWidth="24348" windowHeight="15576" tabRatio="792" activeTab="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I123" i="4" s="1"/>
  <c r="N137" i="4"/>
  <c r="M137" i="4"/>
  <c r="I121" i="4" s="1"/>
  <c r="L137" i="4"/>
  <c r="I120" i="4" s="1"/>
  <c r="K137" i="4"/>
  <c r="I119" i="4" s="1"/>
  <c r="J137" i="4"/>
  <c r="I137" i="4"/>
  <c r="H137" i="4"/>
  <c r="I116" i="4" s="1"/>
  <c r="G137" i="4"/>
  <c r="I115" i="4" s="1"/>
  <c r="F137" i="4"/>
  <c r="E137" i="4"/>
  <c r="D137" i="4"/>
  <c r="I112" i="4" s="1"/>
  <c r="C137" i="4"/>
  <c r="I111" i="4" s="1"/>
  <c r="B137" i="4"/>
  <c r="I110" i="4" s="1"/>
  <c r="Q136" i="4"/>
  <c r="P136" i="4"/>
  <c r="H124" i="4" s="1"/>
  <c r="O136" i="4"/>
  <c r="H123" i="4" s="1"/>
  <c r="N136" i="4"/>
  <c r="M136" i="4"/>
  <c r="H121" i="4" s="1"/>
  <c r="L136" i="4"/>
  <c r="H120" i="4" s="1"/>
  <c r="K136" i="4"/>
  <c r="H119" i="4" s="1"/>
  <c r="J136" i="4"/>
  <c r="I136" i="4"/>
  <c r="H136" i="4"/>
  <c r="H116" i="4" s="1"/>
  <c r="G136" i="4"/>
  <c r="H115" i="4" s="1"/>
  <c r="F136" i="4"/>
  <c r="H114" i="4" s="1"/>
  <c r="E136" i="4"/>
  <c r="H113" i="4" s="1"/>
  <c r="D136" i="4"/>
  <c r="H112" i="4" s="1"/>
  <c r="C136" i="4"/>
  <c r="H111" i="4" s="1"/>
  <c r="B136" i="4"/>
  <c r="Q135" i="4"/>
  <c r="P135" i="4"/>
  <c r="G124" i="4" s="1"/>
  <c r="O135" i="4"/>
  <c r="G123" i="4" s="1"/>
  <c r="N135" i="4"/>
  <c r="M135" i="4"/>
  <c r="G121" i="4" s="1"/>
  <c r="L135" i="4"/>
  <c r="G120" i="4" s="1"/>
  <c r="K135" i="4"/>
  <c r="G119" i="4" s="1"/>
  <c r="G17" i="4" s="1"/>
  <c r="J135" i="4"/>
  <c r="G118" i="4" s="1"/>
  <c r="I135" i="4"/>
  <c r="H135" i="4"/>
  <c r="G116" i="4" s="1"/>
  <c r="G135" i="4"/>
  <c r="G115" i="4" s="1"/>
  <c r="F135" i="4"/>
  <c r="E135" i="4"/>
  <c r="G113" i="4" s="1"/>
  <c r="D135" i="4"/>
  <c r="G112" i="4" s="1"/>
  <c r="C135" i="4"/>
  <c r="G111" i="4" s="1"/>
  <c r="B135" i="4"/>
  <c r="Q134" i="4"/>
  <c r="P134" i="4"/>
  <c r="F124" i="4" s="1"/>
  <c r="O134" i="4"/>
  <c r="F123" i="4" s="1"/>
  <c r="N134" i="4"/>
  <c r="F122" i="4" s="1"/>
  <c r="M134" i="4"/>
  <c r="F121" i="4" s="1"/>
  <c r="L134" i="4"/>
  <c r="F120" i="4" s="1"/>
  <c r="K134" i="4"/>
  <c r="F119" i="4" s="1"/>
  <c r="J134" i="4"/>
  <c r="F118" i="4" s="1"/>
  <c r="I134" i="4"/>
  <c r="H134" i="4"/>
  <c r="F116" i="4" s="1"/>
  <c r="G134" i="4"/>
  <c r="F115" i="4" s="1"/>
  <c r="F134" i="4"/>
  <c r="F114" i="4" s="1"/>
  <c r="E134" i="4"/>
  <c r="F113" i="4" s="1"/>
  <c r="D134" i="4"/>
  <c r="C134" i="4"/>
  <c r="F111" i="4" s="1"/>
  <c r="B134" i="4"/>
  <c r="F110" i="4" s="1"/>
  <c r="Q133" i="4"/>
  <c r="P133" i="4"/>
  <c r="E124" i="4" s="1"/>
  <c r="O133" i="4"/>
  <c r="E123" i="4" s="1"/>
  <c r="N133" i="4"/>
  <c r="E122" i="4" s="1"/>
  <c r="M133" i="4"/>
  <c r="E121" i="4" s="1"/>
  <c r="L133" i="4"/>
  <c r="E120" i="4" s="1"/>
  <c r="K133" i="4"/>
  <c r="E119" i="4" s="1"/>
  <c r="J133" i="4"/>
  <c r="I133" i="4"/>
  <c r="H133" i="4"/>
  <c r="G133" i="4"/>
  <c r="E115" i="4" s="1"/>
  <c r="F133" i="4"/>
  <c r="E133" i="4"/>
  <c r="E113" i="4" s="1"/>
  <c r="D133" i="4"/>
  <c r="C133" i="4"/>
  <c r="E111" i="4" s="1"/>
  <c r="B133" i="4"/>
  <c r="Q132" i="4"/>
  <c r="P132" i="4"/>
  <c r="D124" i="4" s="1"/>
  <c r="O132" i="4"/>
  <c r="D123" i="4" s="1"/>
  <c r="N132" i="4"/>
  <c r="M132" i="4"/>
  <c r="L132" i="4"/>
  <c r="D120" i="4" s="1"/>
  <c r="K132" i="4"/>
  <c r="D119" i="4" s="1"/>
  <c r="J132" i="4"/>
  <c r="I132" i="4"/>
  <c r="H132" i="4"/>
  <c r="D116" i="4" s="1"/>
  <c r="G132" i="4"/>
  <c r="D115" i="4" s="1"/>
  <c r="F132" i="4"/>
  <c r="E132" i="4"/>
  <c r="D113" i="4" s="1"/>
  <c r="D132" i="4"/>
  <c r="D112" i="4" s="1"/>
  <c r="C132" i="4"/>
  <c r="D111" i="4" s="1"/>
  <c r="B132" i="4"/>
  <c r="D110" i="4" s="1"/>
  <c r="Q131" i="4"/>
  <c r="P131" i="4"/>
  <c r="C124" i="4" s="1"/>
  <c r="O131" i="4"/>
  <c r="C123" i="4" s="1"/>
  <c r="N131" i="4"/>
  <c r="M131" i="4"/>
  <c r="C121" i="4" s="1"/>
  <c r="L131" i="4"/>
  <c r="C120" i="4" s="1"/>
  <c r="K131" i="4"/>
  <c r="C119" i="4" s="1"/>
  <c r="J131" i="4"/>
  <c r="I131" i="4"/>
  <c r="H131" i="4"/>
  <c r="G131" i="4"/>
  <c r="C115" i="4" s="1"/>
  <c r="F131" i="4"/>
  <c r="C114" i="4" s="1"/>
  <c r="E131" i="4"/>
  <c r="C113" i="4" s="1"/>
  <c r="D131" i="4"/>
  <c r="C112" i="4" s="1"/>
  <c r="C131" i="4"/>
  <c r="C111" i="4" s="1"/>
  <c r="B131" i="4"/>
  <c r="Q130" i="4"/>
  <c r="P130" i="4"/>
  <c r="O130" i="4"/>
  <c r="B123" i="4" s="1"/>
  <c r="J123" i="4" s="1"/>
  <c r="N130" i="4"/>
  <c r="B122" i="4" s="1"/>
  <c r="M130" i="4"/>
  <c r="B121" i="4" s="1"/>
  <c r="J121" i="4" s="1"/>
  <c r="L130" i="4"/>
  <c r="B120" i="4" s="1"/>
  <c r="J120" i="4" s="1"/>
  <c r="K130" i="4"/>
  <c r="B119" i="4" s="1"/>
  <c r="J119" i="4" s="1"/>
  <c r="J130" i="4"/>
  <c r="B118" i="4" s="1"/>
  <c r="I130" i="4"/>
  <c r="H130" i="4"/>
  <c r="B116" i="4" s="1"/>
  <c r="G130" i="4"/>
  <c r="B115" i="4" s="1"/>
  <c r="J115" i="4" s="1"/>
  <c r="F130" i="4"/>
  <c r="B114" i="4" s="1"/>
  <c r="E130" i="4"/>
  <c r="B113" i="4" s="1"/>
  <c r="J113" i="4" s="1"/>
  <c r="D130" i="4"/>
  <c r="B112" i="4" s="1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B124" i="4"/>
  <c r="I122" i="4"/>
  <c r="H122" i="4"/>
  <c r="G122" i="4"/>
  <c r="G20" i="4" s="1"/>
  <c r="D122" i="4"/>
  <c r="C122" i="4"/>
  <c r="D121" i="4"/>
  <c r="I118" i="4"/>
  <c r="H118" i="4"/>
  <c r="E118" i="4"/>
  <c r="D118" i="4"/>
  <c r="C118" i="4"/>
  <c r="I117" i="4"/>
  <c r="H117" i="4"/>
  <c r="G117" i="4"/>
  <c r="F117" i="4"/>
  <c r="E117" i="4"/>
  <c r="D117" i="4"/>
  <c r="C117" i="4"/>
  <c r="B117" i="4"/>
  <c r="E116" i="4"/>
  <c r="C116" i="4"/>
  <c r="I114" i="4"/>
  <c r="G114" i="4"/>
  <c r="E114" i="4"/>
  <c r="D114" i="4"/>
  <c r="I113" i="4"/>
  <c r="F112" i="4"/>
  <c r="E112" i="4"/>
  <c r="H110" i="4"/>
  <c r="G110" i="4"/>
  <c r="E110" i="4"/>
  <c r="C110" i="4"/>
  <c r="Q106" i="4"/>
  <c r="P106" i="4"/>
  <c r="I93" i="4" s="1"/>
  <c r="O106" i="4"/>
  <c r="I92" i="4" s="1"/>
  <c r="N106" i="4"/>
  <c r="I91" i="4" s="1"/>
  <c r="I20" i="4" s="1"/>
  <c r="M106" i="4"/>
  <c r="I90" i="4" s="1"/>
  <c r="L106" i="4"/>
  <c r="I89" i="4" s="1"/>
  <c r="K106" i="4"/>
  <c r="J106" i="4"/>
  <c r="I106" i="4"/>
  <c r="I86" i="4" s="1"/>
  <c r="H106" i="4"/>
  <c r="I85" i="4" s="1"/>
  <c r="G106" i="4"/>
  <c r="I84" i="4" s="1"/>
  <c r="F106" i="4"/>
  <c r="I83" i="4" s="1"/>
  <c r="E106" i="4"/>
  <c r="I82" i="4" s="1"/>
  <c r="I11" i="4" s="1"/>
  <c r="D106" i="4"/>
  <c r="I81" i="4" s="1"/>
  <c r="C106" i="4"/>
  <c r="B106" i="4"/>
  <c r="Q105" i="4"/>
  <c r="H94" i="4" s="1"/>
  <c r="P105" i="4"/>
  <c r="O105" i="4"/>
  <c r="H92" i="4" s="1"/>
  <c r="N105" i="4"/>
  <c r="H91" i="4" s="1"/>
  <c r="M105" i="4"/>
  <c r="H90" i="4" s="1"/>
  <c r="H19" i="4" s="1"/>
  <c r="L105" i="4"/>
  <c r="K105" i="4"/>
  <c r="J105" i="4"/>
  <c r="I105" i="4"/>
  <c r="H86" i="4" s="1"/>
  <c r="H105" i="4"/>
  <c r="G105" i="4"/>
  <c r="F105" i="4"/>
  <c r="E105" i="4"/>
  <c r="H82" i="4" s="1"/>
  <c r="D105" i="4"/>
  <c r="H81" i="4" s="1"/>
  <c r="C105" i="4"/>
  <c r="B105" i="4"/>
  <c r="Q104" i="4"/>
  <c r="G94" i="4" s="1"/>
  <c r="P104" i="4"/>
  <c r="O104" i="4"/>
  <c r="N104" i="4"/>
  <c r="M104" i="4"/>
  <c r="G90" i="4" s="1"/>
  <c r="L104" i="4"/>
  <c r="K104" i="4"/>
  <c r="J104" i="4"/>
  <c r="I104" i="4"/>
  <c r="H104" i="4"/>
  <c r="G85" i="4" s="1"/>
  <c r="G104" i="4"/>
  <c r="G84" i="4" s="1"/>
  <c r="F104" i="4"/>
  <c r="G83" i="4" s="1"/>
  <c r="E104" i="4"/>
  <c r="G82" i="4" s="1"/>
  <c r="D104" i="4"/>
  <c r="C104" i="4"/>
  <c r="B104" i="4"/>
  <c r="Q103" i="4"/>
  <c r="F94" i="4" s="1"/>
  <c r="P103" i="4"/>
  <c r="O103" i="4"/>
  <c r="F92" i="4" s="1"/>
  <c r="N103" i="4"/>
  <c r="F91" i="4" s="1"/>
  <c r="M103" i="4"/>
  <c r="F90" i="4" s="1"/>
  <c r="L103" i="4"/>
  <c r="F89" i="4" s="1"/>
  <c r="K103" i="4"/>
  <c r="F88" i="4" s="1"/>
  <c r="J103" i="4"/>
  <c r="I103" i="4"/>
  <c r="H103" i="4"/>
  <c r="G103" i="4"/>
  <c r="F84" i="4" s="1"/>
  <c r="F103" i="4"/>
  <c r="E103" i="4"/>
  <c r="F82" i="4" s="1"/>
  <c r="D103" i="4"/>
  <c r="C103" i="4"/>
  <c r="F80" i="4" s="1"/>
  <c r="B103" i="4"/>
  <c r="Q102" i="4"/>
  <c r="E94" i="4" s="1"/>
  <c r="P102" i="4"/>
  <c r="E93" i="4" s="1"/>
  <c r="O102" i="4"/>
  <c r="E92" i="4" s="1"/>
  <c r="N102" i="4"/>
  <c r="M102" i="4"/>
  <c r="E90" i="4" s="1"/>
  <c r="L102" i="4"/>
  <c r="E89" i="4" s="1"/>
  <c r="K102" i="4"/>
  <c r="J102" i="4"/>
  <c r="E87" i="4" s="1"/>
  <c r="I102" i="4"/>
  <c r="E86" i="4" s="1"/>
  <c r="H102" i="4"/>
  <c r="E85" i="4" s="1"/>
  <c r="G102" i="4"/>
  <c r="E84" i="4" s="1"/>
  <c r="F102" i="4"/>
  <c r="E102" i="4"/>
  <c r="E82" i="4" s="1"/>
  <c r="D102" i="4"/>
  <c r="E81" i="4" s="1"/>
  <c r="C102" i="4"/>
  <c r="B102" i="4"/>
  <c r="Q101" i="4"/>
  <c r="D94" i="4" s="1"/>
  <c r="P101" i="4"/>
  <c r="D93" i="4" s="1"/>
  <c r="O101" i="4"/>
  <c r="D92" i="4" s="1"/>
  <c r="N101" i="4"/>
  <c r="M101" i="4"/>
  <c r="D90" i="4" s="1"/>
  <c r="L101" i="4"/>
  <c r="K101" i="4"/>
  <c r="J101" i="4"/>
  <c r="I101" i="4"/>
  <c r="D86" i="4" s="1"/>
  <c r="H101" i="4"/>
  <c r="G101" i="4"/>
  <c r="D84" i="4" s="1"/>
  <c r="F101" i="4"/>
  <c r="E101" i="4"/>
  <c r="D82" i="4" s="1"/>
  <c r="D101" i="4"/>
  <c r="C101" i="4"/>
  <c r="B101" i="4"/>
  <c r="Q100" i="4"/>
  <c r="P100" i="4"/>
  <c r="C93" i="4" s="1"/>
  <c r="C22" i="4" s="1"/>
  <c r="O100" i="4"/>
  <c r="C92" i="4" s="1"/>
  <c r="N100" i="4"/>
  <c r="M100" i="4"/>
  <c r="C90" i="4" s="1"/>
  <c r="L100" i="4"/>
  <c r="K100" i="4"/>
  <c r="J100" i="4"/>
  <c r="I100" i="4"/>
  <c r="C86" i="4" s="1"/>
  <c r="H100" i="4"/>
  <c r="G100" i="4"/>
  <c r="C84" i="4" s="1"/>
  <c r="F100" i="4"/>
  <c r="C83" i="4" s="1"/>
  <c r="C12" i="4" s="1"/>
  <c r="E100" i="4"/>
  <c r="C82" i="4" s="1"/>
  <c r="D100" i="4"/>
  <c r="C81" i="4" s="1"/>
  <c r="C100" i="4"/>
  <c r="B100" i="4"/>
  <c r="Q99" i="4"/>
  <c r="B94" i="4" s="1"/>
  <c r="P99" i="4"/>
  <c r="O99" i="4"/>
  <c r="B92" i="4" s="1"/>
  <c r="N99" i="4"/>
  <c r="B91" i="4" s="1"/>
  <c r="B20" i="4" s="1"/>
  <c r="M99" i="4"/>
  <c r="B90" i="4" s="1"/>
  <c r="L99" i="4"/>
  <c r="K99" i="4"/>
  <c r="B88" i="4" s="1"/>
  <c r="J99" i="4"/>
  <c r="I99" i="4"/>
  <c r="B86" i="4" s="1"/>
  <c r="H99" i="4"/>
  <c r="B85" i="4" s="1"/>
  <c r="G99" i="4"/>
  <c r="B84" i="4" s="1"/>
  <c r="F99" i="4"/>
  <c r="B83" i="4" s="1"/>
  <c r="E99" i="4"/>
  <c r="D99" i="4"/>
  <c r="C99" i="4"/>
  <c r="B80" i="4" s="1"/>
  <c r="B99" i="4"/>
  <c r="I94" i="4"/>
  <c r="C94" i="4"/>
  <c r="J94" i="4" s="1"/>
  <c r="H93" i="4"/>
  <c r="G93" i="4"/>
  <c r="F93" i="4"/>
  <c r="B93" i="4"/>
  <c r="G92" i="4"/>
  <c r="G91" i="4"/>
  <c r="E91" i="4"/>
  <c r="D91" i="4"/>
  <c r="C91" i="4"/>
  <c r="H89" i="4"/>
  <c r="G89" i="4"/>
  <c r="D89" i="4"/>
  <c r="C89" i="4"/>
  <c r="B89" i="4"/>
  <c r="I88" i="4"/>
  <c r="H88" i="4"/>
  <c r="G88" i="4"/>
  <c r="E88" i="4"/>
  <c r="D88" i="4"/>
  <c r="C88" i="4"/>
  <c r="I87" i="4"/>
  <c r="H87" i="4"/>
  <c r="G87" i="4"/>
  <c r="F87" i="4"/>
  <c r="D87" i="4"/>
  <c r="C87" i="4"/>
  <c r="B87" i="4"/>
  <c r="G86" i="4"/>
  <c r="G15" i="4" s="1"/>
  <c r="F86" i="4"/>
  <c r="F15" i="4" s="1"/>
  <c r="J85" i="4"/>
  <c r="H85" i="4"/>
  <c r="F85" i="4"/>
  <c r="D85" i="4"/>
  <c r="C85" i="4"/>
  <c r="H84" i="4"/>
  <c r="H83" i="4"/>
  <c r="F83" i="4"/>
  <c r="E83" i="4"/>
  <c r="D83" i="4"/>
  <c r="B82" i="4"/>
  <c r="G81" i="4"/>
  <c r="F81" i="4"/>
  <c r="D81" i="4"/>
  <c r="B81" i="4"/>
  <c r="I80" i="4"/>
  <c r="H80" i="4"/>
  <c r="G80" i="4"/>
  <c r="E80" i="4"/>
  <c r="D80" i="4"/>
  <c r="C80" i="4"/>
  <c r="I79" i="4"/>
  <c r="H79" i="4"/>
  <c r="G79" i="4"/>
  <c r="F79" i="4"/>
  <c r="E79" i="4"/>
  <c r="D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H59" i="4"/>
  <c r="H75" i="4" s="1"/>
  <c r="G59" i="4"/>
  <c r="G75" i="4" s="1"/>
  <c r="F59" i="4"/>
  <c r="E59" i="4"/>
  <c r="D59" i="4"/>
  <c r="C59" i="4"/>
  <c r="C75" i="4" s="1"/>
  <c r="B59" i="4"/>
  <c r="Q55" i="4"/>
  <c r="P55" i="4"/>
  <c r="O55" i="4"/>
  <c r="I41" i="4" s="1"/>
  <c r="N55" i="4"/>
  <c r="I40" i="4" s="1"/>
  <c r="M55" i="4"/>
  <c r="L55" i="4"/>
  <c r="I38" i="4" s="1"/>
  <c r="K55" i="4"/>
  <c r="I37" i="4" s="1"/>
  <c r="J55" i="4"/>
  <c r="I36" i="4" s="1"/>
  <c r="I55" i="4"/>
  <c r="H55" i="4"/>
  <c r="G55" i="4"/>
  <c r="I33" i="4" s="1"/>
  <c r="F55" i="4"/>
  <c r="E55" i="4"/>
  <c r="D55" i="4"/>
  <c r="I30" i="4" s="1"/>
  <c r="I10" i="4" s="1"/>
  <c r="C55" i="4"/>
  <c r="I29" i="4" s="1"/>
  <c r="B55" i="4"/>
  <c r="Q54" i="4"/>
  <c r="H43" i="4" s="1"/>
  <c r="H23" i="4" s="1"/>
  <c r="P54" i="4"/>
  <c r="O54" i="4"/>
  <c r="H41" i="4" s="1"/>
  <c r="N54" i="4"/>
  <c r="M54" i="4"/>
  <c r="L54" i="4"/>
  <c r="H38" i="4" s="1"/>
  <c r="K54" i="4"/>
  <c r="H37" i="4" s="1"/>
  <c r="J54" i="4"/>
  <c r="H36" i="4" s="1"/>
  <c r="H16" i="4" s="1"/>
  <c r="I54" i="4"/>
  <c r="H54" i="4"/>
  <c r="G54" i="4"/>
  <c r="H33" i="4" s="1"/>
  <c r="F54" i="4"/>
  <c r="H32" i="4" s="1"/>
  <c r="H12" i="4" s="1"/>
  <c r="E54" i="4"/>
  <c r="D54" i="4"/>
  <c r="C54" i="4"/>
  <c r="H29" i="4" s="1"/>
  <c r="B54" i="4"/>
  <c r="H28" i="4" s="1"/>
  <c r="Q53" i="4"/>
  <c r="P53" i="4"/>
  <c r="O53" i="4"/>
  <c r="G41" i="4" s="1"/>
  <c r="N53" i="4"/>
  <c r="M53" i="4"/>
  <c r="L53" i="4"/>
  <c r="G38" i="4" s="1"/>
  <c r="K53" i="4"/>
  <c r="G37" i="4" s="1"/>
  <c r="J53" i="4"/>
  <c r="G36" i="4" s="1"/>
  <c r="I53" i="4"/>
  <c r="H53" i="4"/>
  <c r="G53" i="4"/>
  <c r="G33" i="4" s="1"/>
  <c r="F53" i="4"/>
  <c r="E53" i="4"/>
  <c r="D53" i="4"/>
  <c r="G30" i="4" s="1"/>
  <c r="C53" i="4"/>
  <c r="G29" i="4" s="1"/>
  <c r="B53" i="4"/>
  <c r="G28" i="4" s="1"/>
  <c r="G8" i="4" s="1"/>
  <c r="Q52" i="4"/>
  <c r="F43" i="4" s="1"/>
  <c r="P52" i="4"/>
  <c r="O52" i="4"/>
  <c r="F41" i="4" s="1"/>
  <c r="N52" i="4"/>
  <c r="F40" i="4" s="1"/>
  <c r="M52" i="4"/>
  <c r="F39" i="4" s="1"/>
  <c r="L52" i="4"/>
  <c r="F38" i="4" s="1"/>
  <c r="F18" i="4" s="1"/>
  <c r="K52" i="4"/>
  <c r="F37" i="4" s="1"/>
  <c r="J52" i="4"/>
  <c r="F36" i="4" s="1"/>
  <c r="I52" i="4"/>
  <c r="F35" i="4" s="1"/>
  <c r="H52" i="4"/>
  <c r="G52" i="4"/>
  <c r="F33" i="4" s="1"/>
  <c r="F52" i="4"/>
  <c r="F32" i="4" s="1"/>
  <c r="F12" i="4" s="1"/>
  <c r="E52" i="4"/>
  <c r="D52" i="4"/>
  <c r="F30" i="4" s="1"/>
  <c r="F10" i="4" s="1"/>
  <c r="C52" i="4"/>
  <c r="F29" i="4" s="1"/>
  <c r="B52" i="4"/>
  <c r="Q51" i="4"/>
  <c r="P51" i="4"/>
  <c r="O51" i="4"/>
  <c r="E41" i="4" s="1"/>
  <c r="N51" i="4"/>
  <c r="E40" i="4" s="1"/>
  <c r="M51" i="4"/>
  <c r="L51" i="4"/>
  <c r="K51" i="4"/>
  <c r="E37" i="4" s="1"/>
  <c r="J51" i="4"/>
  <c r="E36" i="4" s="1"/>
  <c r="I51" i="4"/>
  <c r="E35" i="4" s="1"/>
  <c r="E15" i="4" s="1"/>
  <c r="H51" i="4"/>
  <c r="G51" i="4"/>
  <c r="E33" i="4" s="1"/>
  <c r="F51" i="4"/>
  <c r="E32" i="4" s="1"/>
  <c r="E51" i="4"/>
  <c r="D51" i="4"/>
  <c r="E30" i="4" s="1"/>
  <c r="E10" i="4" s="1"/>
  <c r="C51" i="4"/>
  <c r="E29" i="4" s="1"/>
  <c r="B51" i="4"/>
  <c r="E28" i="4" s="1"/>
  <c r="Q50" i="4"/>
  <c r="P50" i="4"/>
  <c r="O50" i="4"/>
  <c r="D41" i="4" s="1"/>
  <c r="N50" i="4"/>
  <c r="D40" i="4" s="1"/>
  <c r="D20" i="4" s="1"/>
  <c r="M50" i="4"/>
  <c r="L50" i="4"/>
  <c r="D38" i="4" s="1"/>
  <c r="K50" i="4"/>
  <c r="D37" i="4" s="1"/>
  <c r="J50" i="4"/>
  <c r="D36" i="4" s="1"/>
  <c r="D16" i="4" s="1"/>
  <c r="I50" i="4"/>
  <c r="H50" i="4"/>
  <c r="G50" i="4"/>
  <c r="D33" i="4" s="1"/>
  <c r="F50" i="4"/>
  <c r="D32" i="4" s="1"/>
  <c r="E50" i="4"/>
  <c r="D31" i="4" s="1"/>
  <c r="D50" i="4"/>
  <c r="D30" i="4" s="1"/>
  <c r="D10" i="4" s="1"/>
  <c r="C50" i="4"/>
  <c r="D29" i="4" s="1"/>
  <c r="B50" i="4"/>
  <c r="D28" i="4" s="1"/>
  <c r="D8" i="4" s="1"/>
  <c r="Q49" i="4"/>
  <c r="P49" i="4"/>
  <c r="O49" i="4"/>
  <c r="C41" i="4" s="1"/>
  <c r="N49" i="4"/>
  <c r="C40" i="4" s="1"/>
  <c r="C20" i="4" s="1"/>
  <c r="M49" i="4"/>
  <c r="L49" i="4"/>
  <c r="C38" i="4" s="1"/>
  <c r="K49" i="4"/>
  <c r="C37" i="4" s="1"/>
  <c r="J49" i="4"/>
  <c r="I49" i="4"/>
  <c r="H49" i="4"/>
  <c r="G49" i="4"/>
  <c r="C33" i="4" s="1"/>
  <c r="F49" i="4"/>
  <c r="E49" i="4"/>
  <c r="D49" i="4"/>
  <c r="C30" i="4" s="1"/>
  <c r="C49" i="4"/>
  <c r="C29" i="4" s="1"/>
  <c r="B49" i="4"/>
  <c r="C28" i="4" s="1"/>
  <c r="C8" i="4" s="1"/>
  <c r="Q48" i="4"/>
  <c r="B43" i="4" s="1"/>
  <c r="P48" i="4"/>
  <c r="O48" i="4"/>
  <c r="B41" i="4" s="1"/>
  <c r="N48" i="4"/>
  <c r="M48" i="4"/>
  <c r="B39" i="4" s="1"/>
  <c r="L48" i="4"/>
  <c r="B38" i="4" s="1"/>
  <c r="B18" i="4" s="1"/>
  <c r="K48" i="4"/>
  <c r="B37" i="4" s="1"/>
  <c r="J48" i="4"/>
  <c r="B36" i="4" s="1"/>
  <c r="J36" i="4" s="1"/>
  <c r="I48" i="4"/>
  <c r="H48" i="4"/>
  <c r="G48" i="4"/>
  <c r="F48" i="4"/>
  <c r="E48" i="4"/>
  <c r="D48" i="4"/>
  <c r="B30" i="4" s="1"/>
  <c r="B10" i="4" s="1"/>
  <c r="C48" i="4"/>
  <c r="B29" i="4" s="1"/>
  <c r="B48" i="4"/>
  <c r="B28" i="4" s="1"/>
  <c r="I43" i="4"/>
  <c r="G43" i="4"/>
  <c r="G23" i="4" s="1"/>
  <c r="E43" i="4"/>
  <c r="D43" i="4"/>
  <c r="C43" i="4"/>
  <c r="I42" i="4"/>
  <c r="H42" i="4"/>
  <c r="G42" i="4"/>
  <c r="F42" i="4"/>
  <c r="E42" i="4"/>
  <c r="D42" i="4"/>
  <c r="C42" i="4"/>
  <c r="B42" i="4"/>
  <c r="J42" i="4" s="1"/>
  <c r="H40" i="4"/>
  <c r="G40" i="4"/>
  <c r="B40" i="4"/>
  <c r="I39" i="4"/>
  <c r="I19" i="4" s="1"/>
  <c r="H39" i="4"/>
  <c r="G39" i="4"/>
  <c r="E39" i="4"/>
  <c r="D39" i="4"/>
  <c r="D19" i="4" s="1"/>
  <c r="C39" i="4"/>
  <c r="E38" i="4"/>
  <c r="C36" i="4"/>
  <c r="C16" i="4" s="1"/>
  <c r="I35" i="4"/>
  <c r="H35" i="4"/>
  <c r="H15" i="4" s="1"/>
  <c r="G35" i="4"/>
  <c r="D35" i="4"/>
  <c r="C35" i="4"/>
  <c r="B35" i="4"/>
  <c r="I34" i="4"/>
  <c r="H34" i="4"/>
  <c r="G34" i="4"/>
  <c r="F34" i="4"/>
  <c r="E34" i="4"/>
  <c r="D34" i="4"/>
  <c r="C34" i="4"/>
  <c r="B34" i="4"/>
  <c r="B33" i="4"/>
  <c r="I32" i="4"/>
  <c r="G32" i="4"/>
  <c r="C32" i="4"/>
  <c r="B32" i="4"/>
  <c r="I31" i="4"/>
  <c r="H31" i="4"/>
  <c r="G31" i="4"/>
  <c r="F31" i="4"/>
  <c r="E31" i="4"/>
  <c r="E11" i="4" s="1"/>
  <c r="C31" i="4"/>
  <c r="B31" i="4"/>
  <c r="H30" i="4"/>
  <c r="I28" i="4"/>
  <c r="F28" i="4"/>
  <c r="I23" i="4"/>
  <c r="D23" i="4"/>
  <c r="E22" i="4"/>
  <c r="G16" i="4"/>
  <c r="I15" i="4"/>
  <c r="D15" i="4"/>
  <c r="B14" i="4"/>
  <c r="D12" i="4"/>
  <c r="H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I123" i="2" s="1"/>
  <c r="N137" i="2"/>
  <c r="I122" i="2" s="1"/>
  <c r="M137" i="2"/>
  <c r="L137" i="2"/>
  <c r="I120" i="2" s="1"/>
  <c r="K137" i="2"/>
  <c r="I119" i="2" s="1"/>
  <c r="J137" i="2"/>
  <c r="I137" i="2"/>
  <c r="H137" i="2"/>
  <c r="G137" i="2"/>
  <c r="I115" i="2" s="1"/>
  <c r="F137" i="2"/>
  <c r="E137" i="2"/>
  <c r="D137" i="2"/>
  <c r="C137" i="2"/>
  <c r="I111" i="2" s="1"/>
  <c r="B137" i="2"/>
  <c r="I110" i="2" s="1"/>
  <c r="Q136" i="2"/>
  <c r="P136" i="2"/>
  <c r="H124" i="2" s="1"/>
  <c r="O136" i="2"/>
  <c r="H123" i="2" s="1"/>
  <c r="N136" i="2"/>
  <c r="H122" i="2" s="1"/>
  <c r="M136" i="2"/>
  <c r="L136" i="2"/>
  <c r="H120" i="2" s="1"/>
  <c r="K136" i="2"/>
  <c r="H119" i="2" s="1"/>
  <c r="J136" i="2"/>
  <c r="H118" i="2" s="1"/>
  <c r="I136" i="2"/>
  <c r="H136" i="2"/>
  <c r="H116" i="2" s="1"/>
  <c r="G136" i="2"/>
  <c r="H115" i="2" s="1"/>
  <c r="F136" i="2"/>
  <c r="H114" i="2" s="1"/>
  <c r="E136" i="2"/>
  <c r="D136" i="2"/>
  <c r="H112" i="2" s="1"/>
  <c r="C136" i="2"/>
  <c r="B136" i="2"/>
  <c r="H110" i="2" s="1"/>
  <c r="Q135" i="2"/>
  <c r="P135" i="2"/>
  <c r="O135" i="2"/>
  <c r="G123" i="2" s="1"/>
  <c r="N135" i="2"/>
  <c r="G122" i="2" s="1"/>
  <c r="M135" i="2"/>
  <c r="L135" i="2"/>
  <c r="K135" i="2"/>
  <c r="G119" i="2" s="1"/>
  <c r="J135" i="2"/>
  <c r="G118" i="2" s="1"/>
  <c r="I135" i="2"/>
  <c r="H135" i="2"/>
  <c r="G116" i="2" s="1"/>
  <c r="G135" i="2"/>
  <c r="F135" i="2"/>
  <c r="G114" i="2" s="1"/>
  <c r="E135" i="2"/>
  <c r="D135" i="2"/>
  <c r="G112" i="2" s="1"/>
  <c r="C135" i="2"/>
  <c r="B135" i="2"/>
  <c r="Q134" i="2"/>
  <c r="P134" i="2"/>
  <c r="F124" i="2" s="1"/>
  <c r="F22" i="2" s="1"/>
  <c r="O134" i="2"/>
  <c r="F123" i="2" s="1"/>
  <c r="N134" i="2"/>
  <c r="F122" i="2" s="1"/>
  <c r="M134" i="2"/>
  <c r="L134" i="2"/>
  <c r="K134" i="2"/>
  <c r="F119" i="2" s="1"/>
  <c r="J134" i="2"/>
  <c r="F118" i="2" s="1"/>
  <c r="I134" i="2"/>
  <c r="H134" i="2"/>
  <c r="F116" i="2" s="1"/>
  <c r="G134" i="2"/>
  <c r="F134" i="2"/>
  <c r="F114" i="2" s="1"/>
  <c r="E134" i="2"/>
  <c r="D134" i="2"/>
  <c r="C134" i="2"/>
  <c r="F111" i="2" s="1"/>
  <c r="B134" i="2"/>
  <c r="F110" i="2" s="1"/>
  <c r="Q133" i="2"/>
  <c r="P133" i="2"/>
  <c r="E124" i="2" s="1"/>
  <c r="O133" i="2"/>
  <c r="E123" i="2" s="1"/>
  <c r="N133" i="2"/>
  <c r="E122" i="2" s="1"/>
  <c r="M133" i="2"/>
  <c r="L133" i="2"/>
  <c r="E120" i="2" s="1"/>
  <c r="K133" i="2"/>
  <c r="E119" i="2" s="1"/>
  <c r="J133" i="2"/>
  <c r="E118" i="2" s="1"/>
  <c r="I133" i="2"/>
  <c r="H133" i="2"/>
  <c r="E116" i="2" s="1"/>
  <c r="G133" i="2"/>
  <c r="E115" i="2" s="1"/>
  <c r="F133" i="2"/>
  <c r="E114" i="2" s="1"/>
  <c r="E12" i="2" s="1"/>
  <c r="E133" i="2"/>
  <c r="D133" i="2"/>
  <c r="E112" i="2" s="1"/>
  <c r="C133" i="2"/>
  <c r="E111" i="2" s="1"/>
  <c r="B133" i="2"/>
  <c r="E110" i="2" s="1"/>
  <c r="Q132" i="2"/>
  <c r="P132" i="2"/>
  <c r="D124" i="2" s="1"/>
  <c r="O132" i="2"/>
  <c r="D123" i="2" s="1"/>
  <c r="N132" i="2"/>
  <c r="D122" i="2" s="1"/>
  <c r="M132" i="2"/>
  <c r="L132" i="2"/>
  <c r="D120" i="2" s="1"/>
  <c r="K132" i="2"/>
  <c r="J132" i="2"/>
  <c r="D118" i="2" s="1"/>
  <c r="I132" i="2"/>
  <c r="H132" i="2"/>
  <c r="D116" i="2" s="1"/>
  <c r="G132" i="2"/>
  <c r="D115" i="2" s="1"/>
  <c r="F132" i="2"/>
  <c r="D114" i="2" s="1"/>
  <c r="E132" i="2"/>
  <c r="D132" i="2"/>
  <c r="D112" i="2" s="1"/>
  <c r="C132" i="2"/>
  <c r="D111" i="2" s="1"/>
  <c r="B132" i="2"/>
  <c r="D110" i="2" s="1"/>
  <c r="Q131" i="2"/>
  <c r="P131" i="2"/>
  <c r="C124" i="2" s="1"/>
  <c r="O131" i="2"/>
  <c r="N131" i="2"/>
  <c r="C122" i="2" s="1"/>
  <c r="M131" i="2"/>
  <c r="L131" i="2"/>
  <c r="K131" i="2"/>
  <c r="C119" i="2" s="1"/>
  <c r="J131" i="2"/>
  <c r="C118" i="2" s="1"/>
  <c r="I131" i="2"/>
  <c r="H131" i="2"/>
  <c r="C116" i="2" s="1"/>
  <c r="G131" i="2"/>
  <c r="C115" i="2" s="1"/>
  <c r="F131" i="2"/>
  <c r="C114" i="2" s="1"/>
  <c r="E131" i="2"/>
  <c r="D131" i="2"/>
  <c r="C131" i="2"/>
  <c r="C111" i="2" s="1"/>
  <c r="B131" i="2"/>
  <c r="C110" i="2" s="1"/>
  <c r="Q130" i="2"/>
  <c r="P130" i="2"/>
  <c r="B124" i="2" s="1"/>
  <c r="O130" i="2"/>
  <c r="B123" i="2" s="1"/>
  <c r="N130" i="2"/>
  <c r="B122" i="2" s="1"/>
  <c r="M130" i="2"/>
  <c r="L130" i="2"/>
  <c r="B120" i="2" s="1"/>
  <c r="J120" i="2" s="1"/>
  <c r="K130" i="2"/>
  <c r="B119" i="2" s="1"/>
  <c r="J130" i="2"/>
  <c r="B118" i="2" s="1"/>
  <c r="I130" i="2"/>
  <c r="H130" i="2"/>
  <c r="B116" i="2" s="1"/>
  <c r="G130" i="2"/>
  <c r="B115" i="2" s="1"/>
  <c r="J115" i="2" s="1"/>
  <c r="F130" i="2"/>
  <c r="B114" i="2" s="1"/>
  <c r="E130" i="2"/>
  <c r="D130" i="2"/>
  <c r="B112" i="2" s="1"/>
  <c r="C130" i="2"/>
  <c r="B130" i="2"/>
  <c r="B110" i="2" s="1"/>
  <c r="I125" i="2"/>
  <c r="H125" i="2"/>
  <c r="G125" i="2"/>
  <c r="F125" i="2"/>
  <c r="E125" i="2"/>
  <c r="D125" i="2"/>
  <c r="C125" i="2"/>
  <c r="B125" i="2"/>
  <c r="G124" i="2"/>
  <c r="C123" i="2"/>
  <c r="I121" i="2"/>
  <c r="H121" i="2"/>
  <c r="G121" i="2"/>
  <c r="F121" i="2"/>
  <c r="F19" i="2" s="1"/>
  <c r="E121" i="2"/>
  <c r="D121" i="2"/>
  <c r="C121" i="2"/>
  <c r="B121" i="2"/>
  <c r="G120" i="2"/>
  <c r="F120" i="2"/>
  <c r="C120" i="2"/>
  <c r="D119" i="2"/>
  <c r="I118" i="2"/>
  <c r="I117" i="2"/>
  <c r="H117" i="2"/>
  <c r="G117" i="2"/>
  <c r="F117" i="2"/>
  <c r="E117" i="2"/>
  <c r="D117" i="2"/>
  <c r="C117" i="2"/>
  <c r="B117" i="2"/>
  <c r="I116" i="2"/>
  <c r="G115" i="2"/>
  <c r="F115" i="2"/>
  <c r="I114" i="2"/>
  <c r="I12" i="2" s="1"/>
  <c r="I113" i="2"/>
  <c r="H113" i="2"/>
  <c r="G113" i="2"/>
  <c r="F113" i="2"/>
  <c r="E113" i="2"/>
  <c r="D113" i="2"/>
  <c r="C113" i="2"/>
  <c r="B113" i="2"/>
  <c r="I112" i="2"/>
  <c r="F112" i="2"/>
  <c r="C112" i="2"/>
  <c r="H111" i="2"/>
  <c r="G111" i="2"/>
  <c r="B111" i="2"/>
  <c r="G110" i="2"/>
  <c r="Q106" i="2"/>
  <c r="P106" i="2"/>
  <c r="I93" i="2" s="1"/>
  <c r="O106" i="2"/>
  <c r="I92" i="2" s="1"/>
  <c r="N106" i="2"/>
  <c r="M106" i="2"/>
  <c r="L106" i="2"/>
  <c r="I89" i="2" s="1"/>
  <c r="K106" i="2"/>
  <c r="I88" i="2" s="1"/>
  <c r="J106" i="2"/>
  <c r="I87" i="2" s="1"/>
  <c r="I106" i="2"/>
  <c r="I86" i="2" s="1"/>
  <c r="H106" i="2"/>
  <c r="I85" i="2" s="1"/>
  <c r="G106" i="2"/>
  <c r="F106" i="2"/>
  <c r="E106" i="2"/>
  <c r="I82" i="2" s="1"/>
  <c r="D106" i="2"/>
  <c r="I81" i="2" s="1"/>
  <c r="C106" i="2"/>
  <c r="I80" i="2" s="1"/>
  <c r="B106" i="2"/>
  <c r="Q105" i="2"/>
  <c r="H94" i="2" s="1"/>
  <c r="P105" i="2"/>
  <c r="H93" i="2" s="1"/>
  <c r="O105" i="2"/>
  <c r="N105" i="2"/>
  <c r="M105" i="2"/>
  <c r="H90" i="2" s="1"/>
  <c r="L105" i="2"/>
  <c r="K105" i="2"/>
  <c r="H88" i="2" s="1"/>
  <c r="J105" i="2"/>
  <c r="I105" i="2"/>
  <c r="H86" i="2" s="1"/>
  <c r="H105" i="2"/>
  <c r="H85" i="2" s="1"/>
  <c r="G105" i="2"/>
  <c r="F105" i="2"/>
  <c r="E105" i="2"/>
  <c r="H82" i="2" s="1"/>
  <c r="D105" i="2"/>
  <c r="H81" i="2" s="1"/>
  <c r="C105" i="2"/>
  <c r="H80" i="2" s="1"/>
  <c r="B105" i="2"/>
  <c r="H79" i="2" s="1"/>
  <c r="Q104" i="2"/>
  <c r="G94" i="2" s="1"/>
  <c r="P104" i="2"/>
  <c r="G93" i="2" s="1"/>
  <c r="O104" i="2"/>
  <c r="N104" i="2"/>
  <c r="G91" i="2" s="1"/>
  <c r="M104" i="2"/>
  <c r="G90" i="2" s="1"/>
  <c r="L104" i="2"/>
  <c r="K104" i="2"/>
  <c r="G88" i="2" s="1"/>
  <c r="J104" i="2"/>
  <c r="I104" i="2"/>
  <c r="G86" i="2" s="1"/>
  <c r="H104" i="2"/>
  <c r="G85" i="2" s="1"/>
  <c r="G104" i="2"/>
  <c r="F104" i="2"/>
  <c r="G83" i="2" s="1"/>
  <c r="E104" i="2"/>
  <c r="D104" i="2"/>
  <c r="G81" i="2" s="1"/>
  <c r="C104" i="2"/>
  <c r="G80" i="2" s="1"/>
  <c r="B104" i="2"/>
  <c r="Q103" i="2"/>
  <c r="F94" i="2" s="1"/>
  <c r="P103" i="2"/>
  <c r="O103" i="2"/>
  <c r="F92" i="2" s="1"/>
  <c r="N103" i="2"/>
  <c r="M103" i="2"/>
  <c r="F90" i="2" s="1"/>
  <c r="L103" i="2"/>
  <c r="F89" i="2" s="1"/>
  <c r="K103" i="2"/>
  <c r="F88" i="2" s="1"/>
  <c r="J103" i="2"/>
  <c r="I103" i="2"/>
  <c r="F86" i="2" s="1"/>
  <c r="F15" i="2" s="1"/>
  <c r="H103" i="2"/>
  <c r="F85" i="2" s="1"/>
  <c r="G103" i="2"/>
  <c r="F84" i="2" s="1"/>
  <c r="F103" i="2"/>
  <c r="E103" i="2"/>
  <c r="F82" i="2" s="1"/>
  <c r="D103" i="2"/>
  <c r="C103" i="2"/>
  <c r="F80" i="2" s="1"/>
  <c r="B103" i="2"/>
  <c r="Q102" i="2"/>
  <c r="E94" i="2" s="1"/>
  <c r="P102" i="2"/>
  <c r="E93" i="2" s="1"/>
  <c r="O102" i="2"/>
  <c r="N102" i="2"/>
  <c r="M102" i="2"/>
  <c r="E90" i="2" s="1"/>
  <c r="L102" i="2"/>
  <c r="E89" i="2" s="1"/>
  <c r="K102" i="2"/>
  <c r="E88" i="2" s="1"/>
  <c r="J102" i="2"/>
  <c r="E87" i="2" s="1"/>
  <c r="I102" i="2"/>
  <c r="H102" i="2"/>
  <c r="E85" i="2" s="1"/>
  <c r="G102" i="2"/>
  <c r="F102" i="2"/>
  <c r="E102" i="2"/>
  <c r="E82" i="2" s="1"/>
  <c r="D102" i="2"/>
  <c r="E81" i="2" s="1"/>
  <c r="C102" i="2"/>
  <c r="E80" i="2" s="1"/>
  <c r="B102" i="2"/>
  <c r="Q101" i="2"/>
  <c r="D94" i="2" s="1"/>
  <c r="P101" i="2"/>
  <c r="D93" i="2" s="1"/>
  <c r="O101" i="2"/>
  <c r="D92" i="2" s="1"/>
  <c r="N101" i="2"/>
  <c r="M101" i="2"/>
  <c r="D90" i="2" s="1"/>
  <c r="L101" i="2"/>
  <c r="D89" i="2" s="1"/>
  <c r="K101" i="2"/>
  <c r="D88" i="2" s="1"/>
  <c r="J101" i="2"/>
  <c r="D87" i="2" s="1"/>
  <c r="I101" i="2"/>
  <c r="D86" i="2" s="1"/>
  <c r="H101" i="2"/>
  <c r="G101" i="2"/>
  <c r="D84" i="2" s="1"/>
  <c r="F101" i="2"/>
  <c r="E101" i="2"/>
  <c r="D82" i="2" s="1"/>
  <c r="D101" i="2"/>
  <c r="D81" i="2" s="1"/>
  <c r="C101" i="2"/>
  <c r="B101" i="2"/>
  <c r="D79" i="2" s="1"/>
  <c r="Q100" i="2"/>
  <c r="C94" i="2" s="1"/>
  <c r="P100" i="2"/>
  <c r="C93" i="2" s="1"/>
  <c r="O100" i="2"/>
  <c r="N100" i="2"/>
  <c r="C91" i="2" s="1"/>
  <c r="M100" i="2"/>
  <c r="L100" i="2"/>
  <c r="C89" i="2" s="1"/>
  <c r="K100" i="2"/>
  <c r="C88" i="2" s="1"/>
  <c r="J100" i="2"/>
  <c r="I100" i="2"/>
  <c r="C86" i="2" s="1"/>
  <c r="H100" i="2"/>
  <c r="G100" i="2"/>
  <c r="F100" i="2"/>
  <c r="C83" i="2" s="1"/>
  <c r="E100" i="2"/>
  <c r="C82" i="2" s="1"/>
  <c r="D100" i="2"/>
  <c r="C81" i="2" s="1"/>
  <c r="C100" i="2"/>
  <c r="C80" i="2" s="1"/>
  <c r="B100" i="2"/>
  <c r="Q99" i="2"/>
  <c r="B94" i="2" s="1"/>
  <c r="P99" i="2"/>
  <c r="O99" i="2"/>
  <c r="B92" i="2" s="1"/>
  <c r="N99" i="2"/>
  <c r="B91" i="2" s="1"/>
  <c r="M99" i="2"/>
  <c r="B90" i="2" s="1"/>
  <c r="L99" i="2"/>
  <c r="B89" i="2" s="1"/>
  <c r="K99" i="2"/>
  <c r="B88" i="2" s="1"/>
  <c r="J99" i="2"/>
  <c r="I99" i="2"/>
  <c r="B86" i="2" s="1"/>
  <c r="H99" i="2"/>
  <c r="B85" i="2" s="1"/>
  <c r="G99" i="2"/>
  <c r="B84" i="2" s="1"/>
  <c r="F99" i="2"/>
  <c r="E99" i="2"/>
  <c r="D99" i="2"/>
  <c r="B81" i="2" s="1"/>
  <c r="C99" i="2"/>
  <c r="B80" i="2" s="1"/>
  <c r="B99" i="2"/>
  <c r="I94" i="2"/>
  <c r="F93" i="2"/>
  <c r="B93" i="2"/>
  <c r="H92" i="2"/>
  <c r="G92" i="2"/>
  <c r="E92" i="2"/>
  <c r="C92" i="2"/>
  <c r="I91" i="2"/>
  <c r="H91" i="2"/>
  <c r="F91" i="2"/>
  <c r="E91" i="2"/>
  <c r="D91" i="2"/>
  <c r="D20" i="2" s="1"/>
  <c r="I90" i="2"/>
  <c r="C90" i="2"/>
  <c r="H89" i="2"/>
  <c r="G89" i="2"/>
  <c r="G18" i="2" s="1"/>
  <c r="H87" i="2"/>
  <c r="G87" i="2"/>
  <c r="F87" i="2"/>
  <c r="C87" i="2"/>
  <c r="B87" i="2"/>
  <c r="E86" i="2"/>
  <c r="D85" i="2"/>
  <c r="C85" i="2"/>
  <c r="I84" i="2"/>
  <c r="H84" i="2"/>
  <c r="G84" i="2"/>
  <c r="E84" i="2"/>
  <c r="C84" i="2"/>
  <c r="I83" i="2"/>
  <c r="H83" i="2"/>
  <c r="F83" i="2"/>
  <c r="E83" i="2"/>
  <c r="D83" i="2"/>
  <c r="B83" i="2"/>
  <c r="G82" i="2"/>
  <c r="B82" i="2"/>
  <c r="F81" i="2"/>
  <c r="D80" i="2"/>
  <c r="I79" i="2"/>
  <c r="G79" i="2"/>
  <c r="F79" i="2"/>
  <c r="E79" i="2"/>
  <c r="C79" i="2"/>
  <c r="B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H59" i="2"/>
  <c r="G59" i="2"/>
  <c r="G75" i="2" s="1"/>
  <c r="F59" i="2"/>
  <c r="E59" i="2"/>
  <c r="D59" i="2"/>
  <c r="C59" i="2"/>
  <c r="B59" i="2"/>
  <c r="Q55" i="2"/>
  <c r="P55" i="2"/>
  <c r="O55" i="2"/>
  <c r="N55" i="2"/>
  <c r="I40" i="2" s="1"/>
  <c r="M55" i="2"/>
  <c r="L55" i="2"/>
  <c r="K55" i="2"/>
  <c r="I37" i="2" s="1"/>
  <c r="J55" i="2"/>
  <c r="I36" i="2" s="1"/>
  <c r="I55" i="2"/>
  <c r="I35" i="2" s="1"/>
  <c r="I15" i="2" s="1"/>
  <c r="H55" i="2"/>
  <c r="G55" i="2"/>
  <c r="I33" i="2" s="1"/>
  <c r="F55" i="2"/>
  <c r="I32" i="2" s="1"/>
  <c r="E55" i="2"/>
  <c r="D55" i="2"/>
  <c r="C55" i="2"/>
  <c r="I29" i="2" s="1"/>
  <c r="I9" i="2" s="1"/>
  <c r="B55" i="2"/>
  <c r="I28" i="2" s="1"/>
  <c r="Q54" i="2"/>
  <c r="H43" i="2" s="1"/>
  <c r="H23" i="2" s="1"/>
  <c r="P54" i="2"/>
  <c r="O54" i="2"/>
  <c r="H41" i="2" s="1"/>
  <c r="N54" i="2"/>
  <c r="M54" i="2"/>
  <c r="L54" i="2"/>
  <c r="K54" i="2"/>
  <c r="H37" i="2" s="1"/>
  <c r="J54" i="2"/>
  <c r="I54" i="2"/>
  <c r="H54" i="2"/>
  <c r="G54" i="2"/>
  <c r="H33" i="2" s="1"/>
  <c r="H13" i="2" s="1"/>
  <c r="F54" i="2"/>
  <c r="H32" i="2" s="1"/>
  <c r="E54" i="2"/>
  <c r="D54" i="2"/>
  <c r="C54" i="2"/>
  <c r="H29" i="2" s="1"/>
  <c r="H9" i="2" s="1"/>
  <c r="B54" i="2"/>
  <c r="H28" i="2" s="1"/>
  <c r="Q53" i="2"/>
  <c r="G43" i="2" s="1"/>
  <c r="P53" i="2"/>
  <c r="O53" i="2"/>
  <c r="G41" i="2" s="1"/>
  <c r="G21" i="2" s="1"/>
  <c r="N53" i="2"/>
  <c r="M53" i="2"/>
  <c r="G39" i="2" s="1"/>
  <c r="G19" i="2" s="1"/>
  <c r="L53" i="2"/>
  <c r="K53" i="2"/>
  <c r="G37" i="2" s="1"/>
  <c r="J53" i="2"/>
  <c r="G36" i="2" s="1"/>
  <c r="I53" i="2"/>
  <c r="G35" i="2" s="1"/>
  <c r="G15" i="2" s="1"/>
  <c r="H53" i="2"/>
  <c r="G53" i="2"/>
  <c r="F53" i="2"/>
  <c r="G32" i="2" s="1"/>
  <c r="E53" i="2"/>
  <c r="D53" i="2"/>
  <c r="C53" i="2"/>
  <c r="G29" i="2" s="1"/>
  <c r="B53" i="2"/>
  <c r="G28" i="2" s="1"/>
  <c r="Q52" i="2"/>
  <c r="F43" i="2" s="1"/>
  <c r="P52" i="2"/>
  <c r="O52" i="2"/>
  <c r="F41" i="2" s="1"/>
  <c r="F21" i="2" s="1"/>
  <c r="N52" i="2"/>
  <c r="F40" i="2" s="1"/>
  <c r="M52" i="2"/>
  <c r="F39" i="2" s="1"/>
  <c r="L52" i="2"/>
  <c r="K52" i="2"/>
  <c r="F37" i="2" s="1"/>
  <c r="J52" i="2"/>
  <c r="F36" i="2" s="1"/>
  <c r="I52" i="2"/>
  <c r="F35" i="2" s="1"/>
  <c r="H52" i="2"/>
  <c r="G52" i="2"/>
  <c r="F33" i="2" s="1"/>
  <c r="F13" i="2" s="1"/>
  <c r="F52" i="2"/>
  <c r="E52" i="2"/>
  <c r="F31" i="2" s="1"/>
  <c r="D52" i="2"/>
  <c r="C52" i="2"/>
  <c r="F29" i="2" s="1"/>
  <c r="F9" i="2" s="1"/>
  <c r="B52" i="2"/>
  <c r="Q51" i="2"/>
  <c r="E43" i="2" s="1"/>
  <c r="E23" i="2" s="1"/>
  <c r="P51" i="2"/>
  <c r="O51" i="2"/>
  <c r="E41" i="2" s="1"/>
  <c r="N51" i="2"/>
  <c r="E40" i="2" s="1"/>
  <c r="M51" i="2"/>
  <c r="L51" i="2"/>
  <c r="K51" i="2"/>
  <c r="E37" i="2" s="1"/>
  <c r="E17" i="2" s="1"/>
  <c r="J51" i="2"/>
  <c r="E36" i="2" s="1"/>
  <c r="I51" i="2"/>
  <c r="H51" i="2"/>
  <c r="G51" i="2"/>
  <c r="E33" i="2" s="1"/>
  <c r="F51" i="2"/>
  <c r="E32" i="2" s="1"/>
  <c r="E51" i="2"/>
  <c r="E31" i="2" s="1"/>
  <c r="D51" i="2"/>
  <c r="C51" i="2"/>
  <c r="E29" i="2" s="1"/>
  <c r="B51" i="2"/>
  <c r="E28" i="2" s="1"/>
  <c r="Q50" i="2"/>
  <c r="D43" i="2" s="1"/>
  <c r="D23" i="2" s="1"/>
  <c r="P50" i="2"/>
  <c r="O50" i="2"/>
  <c r="D41" i="2" s="1"/>
  <c r="N50" i="2"/>
  <c r="D40" i="2" s="1"/>
  <c r="M50" i="2"/>
  <c r="L50" i="2"/>
  <c r="K50" i="2"/>
  <c r="D37" i="2" s="1"/>
  <c r="D17" i="2" s="1"/>
  <c r="J50" i="2"/>
  <c r="I50" i="2"/>
  <c r="D35" i="2" s="1"/>
  <c r="D15" i="2" s="1"/>
  <c r="H50" i="2"/>
  <c r="G50" i="2"/>
  <c r="D33" i="2" s="1"/>
  <c r="F50" i="2"/>
  <c r="D32" i="2" s="1"/>
  <c r="E50" i="2"/>
  <c r="D31" i="2" s="1"/>
  <c r="D50" i="2"/>
  <c r="C50" i="2"/>
  <c r="D29" i="2" s="1"/>
  <c r="D9" i="2" s="1"/>
  <c r="B50" i="2"/>
  <c r="D28" i="2" s="1"/>
  <c r="Q49" i="2"/>
  <c r="C43" i="2" s="1"/>
  <c r="P49" i="2"/>
  <c r="O49" i="2"/>
  <c r="C41" i="2" s="1"/>
  <c r="C21" i="2" s="1"/>
  <c r="N49" i="2"/>
  <c r="C40" i="2" s="1"/>
  <c r="M49" i="2"/>
  <c r="L49" i="2"/>
  <c r="K49" i="2"/>
  <c r="C37" i="2" s="1"/>
  <c r="J49" i="2"/>
  <c r="I49" i="2"/>
  <c r="C35" i="2" s="1"/>
  <c r="C15" i="2" s="1"/>
  <c r="H49" i="2"/>
  <c r="G49" i="2"/>
  <c r="C33" i="2" s="1"/>
  <c r="F49" i="2"/>
  <c r="C32" i="2" s="1"/>
  <c r="E49" i="2"/>
  <c r="C31" i="2" s="1"/>
  <c r="C11" i="2" s="1"/>
  <c r="D49" i="2"/>
  <c r="C49" i="2"/>
  <c r="C29" i="2" s="1"/>
  <c r="B49" i="2"/>
  <c r="C28" i="2" s="1"/>
  <c r="Q48" i="2"/>
  <c r="B43" i="2" s="1"/>
  <c r="P48" i="2"/>
  <c r="O48" i="2"/>
  <c r="B41" i="2" s="1"/>
  <c r="B21" i="2" s="1"/>
  <c r="N48" i="2"/>
  <c r="B40" i="2" s="1"/>
  <c r="M48" i="2"/>
  <c r="B39" i="2" s="1"/>
  <c r="L48" i="2"/>
  <c r="K48" i="2"/>
  <c r="B37" i="2" s="1"/>
  <c r="B17" i="2" s="1"/>
  <c r="J48" i="2"/>
  <c r="B36" i="2" s="1"/>
  <c r="I48" i="2"/>
  <c r="B35" i="2" s="1"/>
  <c r="H48" i="2"/>
  <c r="G48" i="2"/>
  <c r="B33" i="2" s="1"/>
  <c r="F48" i="2"/>
  <c r="B32" i="2" s="1"/>
  <c r="E48" i="2"/>
  <c r="B31" i="2" s="1"/>
  <c r="B11" i="2" s="1"/>
  <c r="D48" i="2"/>
  <c r="C48" i="2"/>
  <c r="B29" i="2" s="1"/>
  <c r="B48" i="2"/>
  <c r="I43" i="2"/>
  <c r="I42" i="2"/>
  <c r="I22" i="2" s="1"/>
  <c r="H42" i="2"/>
  <c r="G42" i="2"/>
  <c r="F42" i="2"/>
  <c r="E42" i="2"/>
  <c r="D42" i="2"/>
  <c r="C42" i="2"/>
  <c r="B42" i="2"/>
  <c r="I41" i="2"/>
  <c r="H40" i="2"/>
  <c r="G40" i="2"/>
  <c r="I39" i="2"/>
  <c r="H39" i="2"/>
  <c r="H19" i="2" s="1"/>
  <c r="E39" i="2"/>
  <c r="D39" i="2"/>
  <c r="C39" i="2"/>
  <c r="I38" i="2"/>
  <c r="H38" i="2"/>
  <c r="G38" i="2"/>
  <c r="F38" i="2"/>
  <c r="E38" i="2"/>
  <c r="D38" i="2"/>
  <c r="C38" i="2"/>
  <c r="B38" i="2"/>
  <c r="H36" i="2"/>
  <c r="D36" i="2"/>
  <c r="C36" i="2"/>
  <c r="J36" i="2" s="1"/>
  <c r="H35" i="2"/>
  <c r="H15" i="2" s="1"/>
  <c r="E35" i="2"/>
  <c r="I34" i="2"/>
  <c r="H34" i="2"/>
  <c r="G34" i="2"/>
  <c r="F34" i="2"/>
  <c r="F14" i="2" s="1"/>
  <c r="E34" i="2"/>
  <c r="D34" i="2"/>
  <c r="C34" i="2"/>
  <c r="B34" i="2"/>
  <c r="G33" i="2"/>
  <c r="G13" i="2" s="1"/>
  <c r="F32" i="2"/>
  <c r="F12" i="2" s="1"/>
  <c r="I31" i="2"/>
  <c r="H31" i="2"/>
  <c r="G31" i="2"/>
  <c r="I30" i="2"/>
  <c r="H30" i="2"/>
  <c r="G30" i="2"/>
  <c r="G10" i="2" s="1"/>
  <c r="F30" i="2"/>
  <c r="E30" i="2"/>
  <c r="D30" i="2"/>
  <c r="C30" i="2"/>
  <c r="B30" i="2"/>
  <c r="F28" i="2"/>
  <c r="F8" i="2" s="1"/>
  <c r="B28" i="2"/>
  <c r="B8" i="2" s="1"/>
  <c r="I20" i="2"/>
  <c r="F18" i="2"/>
  <c r="G16" i="2"/>
  <c r="I13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G44" i="2" l="1"/>
  <c r="G12" i="4"/>
  <c r="F19" i="4"/>
  <c r="H11" i="4"/>
  <c r="D11" i="4"/>
  <c r="D95" i="2"/>
  <c r="B22" i="2"/>
  <c r="J124" i="2"/>
  <c r="H17" i="2"/>
  <c r="J86" i="2"/>
  <c r="F23" i="2"/>
  <c r="C20" i="2"/>
  <c r="G126" i="2"/>
  <c r="F11" i="4"/>
  <c r="E16" i="4"/>
  <c r="H44" i="4"/>
  <c r="J60" i="4"/>
  <c r="J61" i="4"/>
  <c r="J62" i="4"/>
  <c r="J64" i="4"/>
  <c r="J65" i="4"/>
  <c r="J66" i="4"/>
  <c r="J67" i="4"/>
  <c r="J71" i="4"/>
  <c r="J72" i="4"/>
  <c r="J74" i="4"/>
  <c r="F95" i="4"/>
  <c r="B19" i="4"/>
  <c r="J90" i="4"/>
  <c r="C126" i="4"/>
  <c r="D126" i="4"/>
  <c r="E126" i="4"/>
  <c r="F126" i="4"/>
  <c r="G126" i="4"/>
  <c r="H126" i="4"/>
  <c r="I126" i="4"/>
  <c r="J83" i="2"/>
  <c r="C18" i="4"/>
  <c r="I75" i="2"/>
  <c r="C14" i="2"/>
  <c r="B15" i="2"/>
  <c r="H20" i="2"/>
  <c r="H22" i="2"/>
  <c r="J59" i="2"/>
  <c r="B75" i="2"/>
  <c r="J62" i="2"/>
  <c r="J63" i="2"/>
  <c r="J64" i="2"/>
  <c r="J66" i="2"/>
  <c r="J70" i="2"/>
  <c r="J71" i="2"/>
  <c r="J74" i="2"/>
  <c r="G11" i="2"/>
  <c r="J123" i="2"/>
  <c r="I12" i="4"/>
  <c r="H20" i="4"/>
  <c r="H22" i="4"/>
  <c r="J117" i="4"/>
  <c r="J112" i="4"/>
  <c r="E18" i="4"/>
  <c r="G18" i="4"/>
  <c r="I18" i="4"/>
  <c r="C17" i="2"/>
  <c r="G17" i="2"/>
  <c r="G19" i="4"/>
  <c r="B10" i="2"/>
  <c r="J89" i="2"/>
  <c r="C10" i="2"/>
  <c r="C18" i="2"/>
  <c r="E10" i="2"/>
  <c r="E18" i="2"/>
  <c r="H10" i="2"/>
  <c r="J117" i="2"/>
  <c r="I23" i="2"/>
  <c r="E75" i="4"/>
  <c r="J87" i="4"/>
  <c r="I21" i="2"/>
  <c r="E9" i="2"/>
  <c r="G9" i="2"/>
  <c r="D75" i="4"/>
  <c r="J87" i="2"/>
  <c r="D19" i="2"/>
  <c r="J90" i="2"/>
  <c r="F11" i="2"/>
  <c r="B19" i="2"/>
  <c r="J125" i="2"/>
  <c r="C8" i="2"/>
  <c r="E8" i="2"/>
  <c r="H16" i="2"/>
  <c r="I8" i="2"/>
  <c r="J31" i="4"/>
  <c r="B12" i="4"/>
  <c r="E23" i="4"/>
  <c r="J86" i="4"/>
  <c r="B23" i="4"/>
  <c r="F23" i="4"/>
  <c r="C13" i="4"/>
  <c r="C21" i="4"/>
  <c r="C9" i="2"/>
  <c r="F17" i="2"/>
  <c r="I19" i="2"/>
  <c r="J119" i="2"/>
  <c r="H18" i="4"/>
  <c r="J93" i="4"/>
  <c r="I16" i="4"/>
  <c r="J116" i="4"/>
  <c r="I22" i="4"/>
  <c r="C75" i="2"/>
  <c r="B12" i="2"/>
  <c r="C13" i="2"/>
  <c r="D13" i="2"/>
  <c r="E13" i="2"/>
  <c r="J112" i="2"/>
  <c r="E14" i="4"/>
  <c r="F22" i="4"/>
  <c r="F14" i="4"/>
  <c r="I17" i="2"/>
  <c r="C23" i="4"/>
  <c r="J30" i="2"/>
  <c r="D22" i="2"/>
  <c r="E22" i="2"/>
  <c r="D21" i="2"/>
  <c r="E21" i="2"/>
  <c r="C16" i="2"/>
  <c r="J85" i="2"/>
  <c r="C22" i="2"/>
  <c r="E14" i="2"/>
  <c r="G14" i="2"/>
  <c r="G22" i="2"/>
  <c r="I14" i="2"/>
  <c r="C19" i="4"/>
  <c r="I75" i="4"/>
  <c r="I95" i="4"/>
  <c r="J125" i="4"/>
  <c r="E126" i="2"/>
  <c r="J94" i="2"/>
  <c r="B23" i="2"/>
  <c r="J29" i="2"/>
  <c r="B44" i="2"/>
  <c r="B9" i="2"/>
  <c r="J33" i="2"/>
  <c r="B13" i="2"/>
  <c r="D10" i="2"/>
  <c r="J81" i="2"/>
  <c r="E95" i="2"/>
  <c r="H126" i="2"/>
  <c r="J38" i="4"/>
  <c r="J40" i="4"/>
  <c r="B126" i="4"/>
  <c r="J111" i="4"/>
  <c r="E15" i="2"/>
  <c r="H11" i="2"/>
  <c r="J32" i="2"/>
  <c r="F44" i="2"/>
  <c r="J72" i="2"/>
  <c r="B126" i="2"/>
  <c r="J111" i="2"/>
  <c r="J121" i="2"/>
  <c r="J114" i="2"/>
  <c r="E9" i="4"/>
  <c r="J124" i="4"/>
  <c r="B22" i="4"/>
  <c r="G20" i="2"/>
  <c r="H21" i="2"/>
  <c r="J116" i="2"/>
  <c r="G8" i="2"/>
  <c r="J10" i="2"/>
  <c r="B14" i="2"/>
  <c r="D16" i="2"/>
  <c r="I10" i="2"/>
  <c r="J118" i="2"/>
  <c r="J16" i="2" s="1"/>
  <c r="D11" i="2"/>
  <c r="J37" i="2"/>
  <c r="I18" i="2"/>
  <c r="E19" i="2"/>
  <c r="B20" i="2"/>
  <c r="J40" i="2"/>
  <c r="J42" i="2"/>
  <c r="J65" i="2"/>
  <c r="C95" i="2"/>
  <c r="G95" i="2"/>
  <c r="J82" i="2"/>
  <c r="J91" i="2"/>
  <c r="C126" i="2"/>
  <c r="J113" i="2"/>
  <c r="D126" i="2"/>
  <c r="F126" i="2"/>
  <c r="I126" i="2"/>
  <c r="B44" i="4"/>
  <c r="J60" i="2"/>
  <c r="F10" i="2"/>
  <c r="F24" i="2" s="1"/>
  <c r="F95" i="2"/>
  <c r="J93" i="2"/>
  <c r="J34" i="2"/>
  <c r="J41" i="2"/>
  <c r="B95" i="2"/>
  <c r="I95" i="2"/>
  <c r="J110" i="2"/>
  <c r="J122" i="2"/>
  <c r="J28" i="2"/>
  <c r="I11" i="2"/>
  <c r="E11" i="2"/>
  <c r="D12" i="2"/>
  <c r="B18" i="2"/>
  <c r="J38" i="2"/>
  <c r="J18" i="2" s="1"/>
  <c r="B16" i="2"/>
  <c r="C44" i="2"/>
  <c r="C12" i="2"/>
  <c r="D44" i="2"/>
  <c r="D8" i="2"/>
  <c r="E44" i="2"/>
  <c r="E16" i="2"/>
  <c r="E20" i="2"/>
  <c r="F16" i="2"/>
  <c r="F20" i="2"/>
  <c r="G12" i="2"/>
  <c r="H8" i="2"/>
  <c r="H44" i="2"/>
  <c r="H12" i="2"/>
  <c r="I44" i="2"/>
  <c r="I16" i="2"/>
  <c r="F75" i="2"/>
  <c r="E75" i="2"/>
  <c r="J67" i="2"/>
  <c r="J68" i="2"/>
  <c r="J69" i="2"/>
  <c r="H95" i="2"/>
  <c r="C44" i="4"/>
  <c r="H14" i="2"/>
  <c r="B9" i="4"/>
  <c r="B13" i="4"/>
  <c r="J37" i="4"/>
  <c r="B17" i="4"/>
  <c r="J41" i="4"/>
  <c r="B21" i="4"/>
  <c r="C9" i="4"/>
  <c r="C17" i="4"/>
  <c r="D9" i="4"/>
  <c r="D13" i="4"/>
  <c r="D17" i="4"/>
  <c r="D21" i="4"/>
  <c r="E13" i="4"/>
  <c r="E17" i="4"/>
  <c r="E21" i="4"/>
  <c r="F9" i="4"/>
  <c r="F13" i="4"/>
  <c r="F17" i="4"/>
  <c r="F21" i="4"/>
  <c r="G9" i="4"/>
  <c r="G13" i="4"/>
  <c r="G21" i="4"/>
  <c r="H9" i="4"/>
  <c r="H13" i="4"/>
  <c r="H17" i="4"/>
  <c r="H21" i="4"/>
  <c r="I9" i="4"/>
  <c r="I13" i="4"/>
  <c r="I17" i="4"/>
  <c r="I21" i="4"/>
  <c r="D14" i="2"/>
  <c r="C19" i="2"/>
  <c r="G23" i="2"/>
  <c r="D75" i="2"/>
  <c r="H75" i="2"/>
  <c r="J61" i="2"/>
  <c r="D18" i="2"/>
  <c r="H18" i="2"/>
  <c r="C23" i="2"/>
  <c r="J31" i="2"/>
  <c r="J35" i="2"/>
  <c r="J15" i="2" s="1"/>
  <c r="J39" i="2"/>
  <c r="J19" i="2" s="1"/>
  <c r="J43" i="2"/>
  <c r="J73" i="2"/>
  <c r="J79" i="2"/>
  <c r="J80" i="2"/>
  <c r="J84" i="2"/>
  <c r="J88" i="2"/>
  <c r="J92" i="2"/>
  <c r="E19" i="4"/>
  <c r="F44" i="4"/>
  <c r="F8" i="4"/>
  <c r="J29" i="4"/>
  <c r="J33" i="4"/>
  <c r="I14" i="4"/>
  <c r="E95" i="4"/>
  <c r="J30" i="4"/>
  <c r="J34" i="4"/>
  <c r="J14" i="4" s="1"/>
  <c r="B15" i="4"/>
  <c r="G44" i="4"/>
  <c r="J63" i="4"/>
  <c r="B95" i="4"/>
  <c r="J89" i="4"/>
  <c r="J91" i="4"/>
  <c r="I8" i="4"/>
  <c r="C10" i="4"/>
  <c r="C24" i="4" s="1"/>
  <c r="G10" i="4"/>
  <c r="C11" i="4"/>
  <c r="G11" i="4"/>
  <c r="C14" i="4"/>
  <c r="G14" i="4"/>
  <c r="C15" i="4"/>
  <c r="F16" i="4"/>
  <c r="D18" i="4"/>
  <c r="D22" i="4"/>
  <c r="B8" i="4"/>
  <c r="E8" i="4"/>
  <c r="J28" i="4"/>
  <c r="H10" i="4"/>
  <c r="E12" i="4"/>
  <c r="J32" i="4"/>
  <c r="D14" i="4"/>
  <c r="H14" i="4"/>
  <c r="B16" i="4"/>
  <c r="D44" i="4"/>
  <c r="E20" i="4"/>
  <c r="F20" i="4"/>
  <c r="B75" i="4"/>
  <c r="F75" i="4"/>
  <c r="J68" i="4"/>
  <c r="J70" i="4"/>
  <c r="D95" i="4"/>
  <c r="H95" i="4"/>
  <c r="J81" i="4"/>
  <c r="J82" i="4"/>
  <c r="J11" i="4" s="1"/>
  <c r="J83" i="4"/>
  <c r="G22" i="4"/>
  <c r="B11" i="4"/>
  <c r="J39" i="4"/>
  <c r="J19" i="4" s="1"/>
  <c r="J43" i="4"/>
  <c r="J23" i="4" s="1"/>
  <c r="J73" i="4"/>
  <c r="J79" i="4"/>
  <c r="J80" i="4"/>
  <c r="J84" i="4"/>
  <c r="J88" i="4"/>
  <c r="J92" i="4"/>
  <c r="E44" i="4"/>
  <c r="I44" i="4"/>
  <c r="J35" i="4"/>
  <c r="J15" i="4" s="1"/>
  <c r="J59" i="4"/>
  <c r="J69" i="4"/>
  <c r="C95" i="4"/>
  <c r="G95" i="4"/>
  <c r="J110" i="4"/>
  <c r="J114" i="4"/>
  <c r="J118" i="4"/>
  <c r="J16" i="4" s="1"/>
  <c r="J122" i="4"/>
  <c r="D24" i="4" l="1"/>
  <c r="J75" i="2"/>
  <c r="J17" i="2"/>
  <c r="H24" i="4"/>
  <c r="J13" i="2"/>
  <c r="J95" i="2"/>
  <c r="J21" i="4"/>
  <c r="E24" i="2"/>
  <c r="I24" i="2"/>
  <c r="G24" i="4"/>
  <c r="J20" i="2"/>
  <c r="J22" i="4"/>
  <c r="J9" i="2"/>
  <c r="C24" i="2"/>
  <c r="B24" i="2"/>
  <c r="J9" i="4"/>
  <c r="J75" i="4"/>
  <c r="J95" i="4"/>
  <c r="J44" i="4"/>
  <c r="J8" i="4"/>
  <c r="F24" i="4"/>
  <c r="J11" i="2"/>
  <c r="J21" i="2"/>
  <c r="J20" i="4"/>
  <c r="J44" i="2"/>
  <c r="J8" i="2"/>
  <c r="J12" i="4"/>
  <c r="E24" i="4"/>
  <c r="I24" i="4"/>
  <c r="J23" i="2"/>
  <c r="J17" i="4"/>
  <c r="D24" i="2"/>
  <c r="J14" i="2"/>
  <c r="J18" i="4"/>
  <c r="B24" i="4"/>
  <c r="J10" i="4"/>
  <c r="J13" i="4"/>
  <c r="H24" i="2"/>
  <c r="J22" i="2"/>
  <c r="G24" i="2"/>
  <c r="J126" i="2"/>
  <c r="J12" i="2"/>
  <c r="J126" i="4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<sst xmlns="http://schemas.openxmlformats.org/spreadsheetml/2006/main" count="3185" uniqueCount="55">
  <si>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</si>
  <si>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</si>
  <si>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</si>
  <si>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</si>
  <si>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TP29 Trelastleia 2 Reholman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</si>
  <si>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</si>
  <si>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</si>
  <si>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</si>
  <si>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</si>
  <si>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</si>
  <si>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</si>
  <si>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</si>
  <si>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</si>
  <si>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</si>
  <si>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</si>
  <si>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</si>
  <si>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</si>
  <si>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</si>
  <si>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</si>
  <si>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</si>
  <si>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</si>
  <si>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</si>
  <si>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</si>
  <si>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</si>
  <si>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</si>
  <si>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</si>
  <si>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</si>
  <si>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</si>
  <si>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</si>
  <si>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</si>
  <si>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</si>
  <si>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</si>
  <si>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</si>
  <si>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</si>
  <si>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</si>
  <si>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</si>
  <si>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</si>
  <si>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</si>
  <si>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</si>
  <si>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</si>
  <si>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</si>
  <si>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</si>
  <si>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</si>
  <si>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</si>
  <si>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</si>
  <si>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</si>
  <si>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</si>
  <si>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</si>
  <si>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</si>
  <si>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</si>
  <si>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</si>
  <si>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</si>
  <si>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</si>
  <si>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</si>
  <si>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TP29_Trelastleia 2_Reholman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</si>
</sst>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2050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3.330608329020001E-5</v>
      </c>
      <c r="C15" s="63">
        <v>0</v>
      </c>
      <c r="D15" s="63">
        <v>0</v>
      </c>
      <c r="E15" s="63">
        <v>0</v>
      </c>
      <c r="F15" s="63">
        <v>1.1885490592796001E-5</v>
      </c>
      <c r="G15" s="63">
        <v>0</v>
      </c>
      <c r="H15" s="63">
        <v>7.4640531721600008E-5</v>
      </c>
      <c r="I15" s="63">
        <v>8.4223070049999999E-7</v>
      </c>
      <c r="J15" s="63">
        <v>0</v>
      </c>
      <c r="K15" s="63">
        <v>0</v>
      </c>
      <c r="L15" s="63">
        <v>8.9232776027999994E-6</v>
      </c>
      <c r="M15" s="63">
        <v>2.6344296818292001E-6</v>
      </c>
      <c r="N15" s="63">
        <v>1.1281068989703001E-4</v>
      </c>
      <c r="O15" s="63">
        <v>2.5073762566079999E-5</v>
      </c>
      <c r="P15" s="63">
        <v>3.5789207399999998E-4</v>
      </c>
      <c r="Q15" s="63">
        <v>4.1103830618000002E-5</v>
      </c>
      <c r="R15" s="64">
        <v>6.691124006708353E-4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1.3649529887027999E-4</v>
      </c>
      <c r="C16" s="66">
        <v>8.2393025072400003E-5</v>
      </c>
      <c r="D16" s="66">
        <v>0</v>
      </c>
      <c r="E16" s="66">
        <v>1.7233665335000001E-5</v>
      </c>
      <c r="F16" s="66">
        <v>3.614544522764E-3</v>
      </c>
      <c r="G16" s="66">
        <v>0</v>
      </c>
      <c r="H16" s="66">
        <v>5.7373916597920002E-6</v>
      </c>
      <c r="I16" s="66">
        <v>3.0673973975799998E-5</v>
      </c>
      <c r="J16" s="66">
        <v>0</v>
      </c>
      <c r="K16" s="66">
        <v>5.3462694450550004E-6</v>
      </c>
      <c r="L16" s="66">
        <v>1.7884171308079999E-5</v>
      </c>
      <c r="M16" s="66">
        <v>5.6177886412799999E-3</v>
      </c>
      <c r="N16" s="66">
        <v>7.5856854681990017E-5</v>
      </c>
      <c r="O16" s="66">
        <v>6.9613331851049005E-4</v>
      </c>
      <c r="P16" s="66">
        <v>1.1021436116307999E-3</v>
      </c>
      <c r="Q16" s="66">
        <v>9.9497934989000004E-6</v>
      </c>
      <c r="R16" s="67">
        <v>1.141218053803259E-2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3.4147904497200002E-5</v>
      </c>
      <c r="D17" s="66">
        <v>0</v>
      </c>
      <c r="E17" s="66">
        <v>0</v>
      </c>
      <c r="F17" s="66">
        <v>1.1677378177496001E-3</v>
      </c>
      <c r="G17" s="66">
        <v>0</v>
      </c>
      <c r="H17" s="66">
        <v>0</v>
      </c>
      <c r="I17" s="66">
        <v>1.1469614009000001E-5</v>
      </c>
      <c r="J17" s="66">
        <v>0</v>
      </c>
      <c r="K17" s="66">
        <v>1.2666293101E-5</v>
      </c>
      <c r="L17" s="66">
        <v>0</v>
      </c>
      <c r="M17" s="66">
        <v>6.0365760124800002E-4</v>
      </c>
      <c r="N17" s="66">
        <v>0</v>
      </c>
      <c r="O17" s="66">
        <v>1.4044967667626001E-4</v>
      </c>
      <c r="P17" s="66">
        <v>5.7427514697797992E-6</v>
      </c>
      <c r="Q17" s="66">
        <v>0</v>
      </c>
      <c r="R17" s="67">
        <v>1.97587165875084E-3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3.3259677976800001E-5</v>
      </c>
      <c r="F18" s="66">
        <v>0</v>
      </c>
      <c r="G18" s="66">
        <v>0</v>
      </c>
      <c r="H18" s="66">
        <v>0</v>
      </c>
      <c r="I18" s="66">
        <v>5.3895831451999999E-6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6.9334509022832999E-7</v>
      </c>
      <c r="P18" s="66">
        <v>0</v>
      </c>
      <c r="Q18" s="66">
        <v>0</v>
      </c>
      <c r="R18" s="67">
        <v>3.9342606212228328E-5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1.6980138216047999E-4</v>
      </c>
      <c r="C24" s="69">
        <v>1.165409295696E-4</v>
      </c>
      <c r="D24" s="69">
        <v>0</v>
      </c>
      <c r="E24" s="69">
        <v>5.0493343311799988E-5</v>
      </c>
      <c r="F24" s="69">
        <v>4.7941678311063957E-3</v>
      </c>
      <c r="G24" s="69">
        <v>0</v>
      </c>
      <c r="H24" s="69">
        <v>8.0377923381392012E-5</v>
      </c>
      <c r="I24" s="69">
        <v>4.8375401830500003E-5</v>
      </c>
      <c r="J24" s="69">
        <v>0</v>
      </c>
      <c r="K24" s="69">
        <v>1.8012562546054999E-5</v>
      </c>
      <c r="L24" s="69">
        <v>2.6807448910879999E-5</v>
      </c>
      <c r="M24" s="69">
        <v>6.2240806722098294E-3</v>
      </c>
      <c r="N24" s="69">
        <v>1.8866754457902001E-4</v>
      </c>
      <c r="O24" s="69">
        <v>8.6235010284305841E-4</v>
      </c>
      <c r="P24" s="69">
        <v>1.46577843710058E-3</v>
      </c>
      <c r="Q24" s="69">
        <v>5.1053624116900001E-5</v>
      </c>
      <c r="R24" s="70">
        <v>1.4096507203666489E-2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2.5243230299999999E-8</v>
      </c>
      <c r="D42" s="63">
        <v>6.2279897100000004E-8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5.4401108500000002E-8</v>
      </c>
      <c r="N42" s="63">
        <v>2.0887704E-8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8.80019849E-9</v>
      </c>
      <c r="AF42" s="63">
        <v>0</v>
      </c>
      <c r="AG42" s="63">
        <v>2.6563183500000002E-8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1.3025679000000001E-8</v>
      </c>
      <c r="AN42" s="63">
        <v>2.5022408899999998E-6</v>
      </c>
      <c r="AO42" s="63">
        <v>9.1971648799999995E-7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2.71619938E-8</v>
      </c>
      <c r="BF42" s="63">
        <v>8.6806034299999989E-9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5.0115073899999999E-9</v>
      </c>
      <c r="BO42" s="63">
        <v>2.73319912E-8</v>
      </c>
      <c r="BP42" s="63">
        <v>1.5679865999999999E-8</v>
      </c>
      <c r="BQ42" s="63">
        <v>5.8770024699999999E-9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3.7571469799999994E-9</v>
      </c>
      <c r="CH42" s="63">
        <v>1.96735404E-8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1.18861519E-8</v>
      </c>
      <c r="CP42" s="63">
        <v>8.7929166899999998E-9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1.34078194E-9</v>
      </c>
      <c r="CY42" s="63">
        <v>7.2562518299999996E-7</v>
      </c>
      <c r="CZ42" s="63">
        <v>4.1246306000000001E-7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9.3418022299999995E-8</v>
      </c>
      <c r="DH42" s="63">
        <v>3.54519985E-8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4.1245025800000001E-8</v>
      </c>
      <c r="DQ42" s="63">
        <v>3.6269254199999998E-7</v>
      </c>
      <c r="DR42" s="63">
        <v>1.2508181199999999E-7</v>
      </c>
      <c r="DS42" s="63">
        <v>5.1293908599999999E-10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2.3332916899999999E-7</v>
      </c>
      <c r="DZ42" s="63">
        <v>6.9009677299999991E-7</v>
      </c>
      <c r="EA42" s="63">
        <v>5.8482389600000004E-9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3.3344336399999999E-8</v>
      </c>
      <c r="EI42" s="63">
        <v>4.1738142400000004E-9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6.5316347899999996E-6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5.4322895699999998E-8</v>
      </c>
      <c r="D43" s="66">
        <v>1.1006480100000001E-7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9.6873086800000004E-8</v>
      </c>
      <c r="N43" s="66">
        <v>3.6606879899999998E-8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1.5599454199999999E-8</v>
      </c>
      <c r="AF43" s="66">
        <v>0</v>
      </c>
      <c r="AG43" s="66">
        <v>4.6191682200000002E-8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2.5286611199999999E-8</v>
      </c>
      <c r="AN43" s="66">
        <v>4.3763221600000007E-6</v>
      </c>
      <c r="AO43" s="66">
        <v>1.58962033E-6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5.2668577000000001E-8</v>
      </c>
      <c r="BF43" s="66">
        <v>1.6817907399999999E-8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9.7230298499999992E-9</v>
      </c>
      <c r="BO43" s="66">
        <v>4.9430524899999997E-8</v>
      </c>
      <c r="BP43" s="66">
        <v>2.7947334500000001E-8</v>
      </c>
      <c r="BQ43" s="66">
        <v>9.8163919400000002E-9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6.5174884699999996E-9</v>
      </c>
      <c r="CH43" s="66">
        <v>3.3146438399999999E-8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2.1081197799999999E-8</v>
      </c>
      <c r="CP43" s="66">
        <v>1.5769704699999998E-8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3.0381746299999998E-9</v>
      </c>
      <c r="CY43" s="66">
        <v>1.3007089300000001E-6</v>
      </c>
      <c r="CZ43" s="66">
        <v>7.0799807900000006E-7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1.90442808E-7</v>
      </c>
      <c r="DH43" s="66">
        <v>6.6693086999999998E-8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7.2786141499999998E-8</v>
      </c>
      <c r="DQ43" s="66">
        <v>6.4117541200000006E-7</v>
      </c>
      <c r="DR43" s="66">
        <v>2.17043572E-7</v>
      </c>
      <c r="DS43" s="66">
        <v>9.0782114399999996E-10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4.8883947700000004E-7</v>
      </c>
      <c r="DZ43" s="66">
        <v>1.23000283E-6</v>
      </c>
      <c r="EA43" s="66">
        <v>1.0567055700000001E-8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6.5786610300000005E-8</v>
      </c>
      <c r="EI43" s="66">
        <v>7.5239584299999996E-9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1.1597320499999999E-5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3.8412596699999997E-8</v>
      </c>
      <c r="D52" s="66">
        <v>7.71172448E-8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5.0608307599999998E-8</v>
      </c>
      <c r="N52" s="66">
        <v>1.9988148000000001E-8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1.01637388E-8</v>
      </c>
      <c r="AF52" s="66">
        <v>0</v>
      </c>
      <c r="AG52" s="66">
        <v>2.3744301499999999E-8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1.7517084699999999E-8</v>
      </c>
      <c r="AN52" s="66">
        <v>2.3997934799999999E-6</v>
      </c>
      <c r="AO52" s="66">
        <v>8.5565129499999995E-7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3.2975554199999997E-8</v>
      </c>
      <c r="BF52" s="66">
        <v>1.0433941700000001E-8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6.0949881700000002E-9</v>
      </c>
      <c r="BO52" s="66">
        <v>2.8177989999999999E-8</v>
      </c>
      <c r="BP52" s="66">
        <v>1.5325700200000001E-8</v>
      </c>
      <c r="BQ52" s="66">
        <v>5.9597157100000003E-9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3.8525423399999997E-9</v>
      </c>
      <c r="CH52" s="66">
        <v>1.7291253699999999E-8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1.3983655200000001E-8</v>
      </c>
      <c r="CP52" s="66">
        <v>9.6377470399999998E-9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1.85228233E-9</v>
      </c>
      <c r="CY52" s="66">
        <v>7.7375297299999999E-7</v>
      </c>
      <c r="CZ52" s="66">
        <v>3.8445510799999993E-7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1.3425992199999999E-7</v>
      </c>
      <c r="DH52" s="66">
        <v>4.43402002E-8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4.3664925599999997E-8</v>
      </c>
      <c r="DQ52" s="66">
        <v>3.6283138100000001E-7</v>
      </c>
      <c r="DR52" s="66">
        <v>1.13382131E-7</v>
      </c>
      <c r="DS52" s="66">
        <v>7.2750219199999994E-10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3.45633195E-7</v>
      </c>
      <c r="DZ52" s="66">
        <v>6.8822005100000003E-7</v>
      </c>
      <c r="EA52" s="66">
        <v>5.4204933199999997E-9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4.5718496500000001E-8</v>
      </c>
      <c r="EI52" s="66">
        <v>4.5726403399999987E-9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6.5855605799999998E-6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1.42882853E-8</v>
      </c>
      <c r="D53" s="66">
        <v>2.77276108E-8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1.89884744E-8</v>
      </c>
      <c r="N53" s="66">
        <v>6.5963041000000001E-9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3.65743402E-9</v>
      </c>
      <c r="AF53" s="66">
        <v>0</v>
      </c>
      <c r="AG53" s="66">
        <v>8.1820244899999998E-9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6.1571167700000006E-9</v>
      </c>
      <c r="AN53" s="66">
        <v>8.6024278200000001E-7</v>
      </c>
      <c r="AO53" s="66">
        <v>2.8951371300000003E-7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1.17029613E-8</v>
      </c>
      <c r="BF53" s="66">
        <v>3.7200271100000002E-9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2.2292563100000001E-9</v>
      </c>
      <c r="BO53" s="66">
        <v>9.8797997599999995E-9</v>
      </c>
      <c r="BP53" s="66">
        <v>5.4804636999999999E-9</v>
      </c>
      <c r="BQ53" s="66">
        <v>1.8483600600000001E-9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1.38643135E-9</v>
      </c>
      <c r="CH53" s="66">
        <v>5.8647595400000004E-9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5.04604477E-9</v>
      </c>
      <c r="CP53" s="66">
        <v>3.4297463800000001E-9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7.3055012900000004E-10</v>
      </c>
      <c r="CY53" s="66">
        <v>2.7354983900000001E-7</v>
      </c>
      <c r="CZ53" s="66">
        <v>1.3017224199999999E-7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4.8513557199999998E-8</v>
      </c>
      <c r="DH53" s="66">
        <v>1.5864026000000001E-8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1.5943152200000001E-8</v>
      </c>
      <c r="DQ53" s="66">
        <v>1.3091921499999999E-7</v>
      </c>
      <c r="DR53" s="66">
        <v>4.0277134299999999E-8</v>
      </c>
      <c r="DS53" s="66">
        <v>2.3430064700000003E-10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1.25963991E-7</v>
      </c>
      <c r="DZ53" s="66">
        <v>2.4757536600000002E-7</v>
      </c>
      <c r="EA53" s="66">
        <v>2.0189399099999999E-9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1.6412716999999999E-8</v>
      </c>
      <c r="EI53" s="66">
        <v>1.6961319799999999E-9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2.3358127599999999E-6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7.3760761999999996E-9</v>
      </c>
      <c r="D70" s="66">
        <v>1.4852139499999999E-8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1.2365297100000001E-8</v>
      </c>
      <c r="N70" s="66">
        <v>4.6468128599999999E-9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1.9746264400000001E-9</v>
      </c>
      <c r="AF70" s="66">
        <v>0</v>
      </c>
      <c r="AG70" s="66">
        <v>5.7767016799999997E-9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3.39954696E-9</v>
      </c>
      <c r="AN70" s="66">
        <v>5.5666281800000001E-7</v>
      </c>
      <c r="AO70" s="66">
        <v>2.025321E-7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6.9503391799999986E-9</v>
      </c>
      <c r="BF70" s="66">
        <v>2.2151160200000002E-9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1.3098950100000001E-9</v>
      </c>
      <c r="BO70" s="66">
        <v>6.4422240399999987E-9</v>
      </c>
      <c r="BP70" s="66">
        <v>3.59409958E-9</v>
      </c>
      <c r="BQ70" s="66">
        <v>1.2680055199999999E-9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8.5171073499999991E-10</v>
      </c>
      <c r="CH70" s="66">
        <v>4.1476990299999997E-9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2.7630596E-9</v>
      </c>
      <c r="CP70" s="66">
        <v>2.0423417100000002E-9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3.7678794799999998E-10</v>
      </c>
      <c r="CY70" s="66">
        <v>1.6685196800000001E-7</v>
      </c>
      <c r="CZ70" s="66">
        <v>8.9346210699999997E-8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2.5673020899999999E-8</v>
      </c>
      <c r="DH70" s="66">
        <v>8.8240795499999998E-9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9.6472339299999999E-9</v>
      </c>
      <c r="DQ70" s="66">
        <v>8.1744072699999996E-8</v>
      </c>
      <c r="DR70" s="66">
        <v>2.73406994E-8</v>
      </c>
      <c r="DS70" s="66">
        <v>1.2728253599999999E-10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6.5929189699999997E-8</v>
      </c>
      <c r="DZ70" s="66">
        <v>1.5830627500000001E-7</v>
      </c>
      <c r="EA70" s="66">
        <v>1.3425010399999999E-9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8.8019393399999999E-9</v>
      </c>
      <c r="EI70" s="66">
        <v>1.00124378E-9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1.48648311E-6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1.72046897E-8</v>
      </c>
      <c r="D72" s="66">
        <v>3.2906733599999999E-8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2.09822518E-8</v>
      </c>
      <c r="N72" s="66">
        <v>7.4624813099999987E-9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4.2275105500000002E-9</v>
      </c>
      <c r="AF72" s="66">
        <v>0</v>
      </c>
      <c r="AG72" s="66">
        <v>7.9184469299999999E-9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7.394677590000001E-9</v>
      </c>
      <c r="AN72" s="66">
        <v>9.6635209600000005E-7</v>
      </c>
      <c r="AO72" s="66">
        <v>3.1920066300000002E-7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1.34754412E-8</v>
      </c>
      <c r="BF72" s="66">
        <v>4.2206832700000007E-9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2.6341486899999998E-9</v>
      </c>
      <c r="BO72" s="66">
        <v>1.08868853E-8</v>
      </c>
      <c r="BP72" s="66">
        <v>5.7503797600000003E-9</v>
      </c>
      <c r="BQ72" s="66">
        <v>2.0917938300000002E-9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1.57566865E-9</v>
      </c>
      <c r="CH72" s="66">
        <v>5.74335757E-9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5.8314195199999996E-9</v>
      </c>
      <c r="CP72" s="66">
        <v>4.0112946599999998E-9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6.9034367200000002E-10</v>
      </c>
      <c r="CY72" s="66">
        <v>2.8219633799999998E-7</v>
      </c>
      <c r="CZ72" s="66">
        <v>1.3479674E-7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5.7348145899999997E-8</v>
      </c>
      <c r="DH72" s="66">
        <v>1.8622813000000001E-8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1.8304549199999999E-8</v>
      </c>
      <c r="DQ72" s="66">
        <v>1.5000978399999999E-7</v>
      </c>
      <c r="DR72" s="66">
        <v>4.3473583900000001E-8</v>
      </c>
      <c r="DS72" s="66">
        <v>3.17384681E-10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1.49336232E-7</v>
      </c>
      <c r="DZ72" s="66">
        <v>2.8839269299999998E-7</v>
      </c>
      <c r="EA72" s="66">
        <v>2.0023419300000001E-9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1.98082666E-8</v>
      </c>
      <c r="EI72" s="66">
        <v>1.9938744E-9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2.6071637100000001E-6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1.41280011E-8</v>
      </c>
      <c r="D78" s="66">
        <v>3.1838466599999997E-8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2.54622696E-8</v>
      </c>
      <c r="N78" s="66">
        <v>9.6782316199999998E-9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4.43976E-9</v>
      </c>
      <c r="AF78" s="66">
        <v>0</v>
      </c>
      <c r="AG78" s="66">
        <v>1.19680556E-8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4.4947854000000001E-9</v>
      </c>
      <c r="AN78" s="66">
        <v>1.1414039300000001E-6</v>
      </c>
      <c r="AO78" s="66">
        <v>4.0094174700000003E-7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1.21237249E-8</v>
      </c>
      <c r="BF78" s="66">
        <v>3.8980222400000002E-9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2.2208300399999998E-9</v>
      </c>
      <c r="BO78" s="66">
        <v>1.1788263600000001E-8</v>
      </c>
      <c r="BP78" s="66">
        <v>6.5237360700000001E-9</v>
      </c>
      <c r="BQ78" s="66">
        <v>2.3216262700000001E-9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1.7145993199999999E-9</v>
      </c>
      <c r="CH78" s="66">
        <v>8.1437034099999996E-9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5.8410589800000001E-9</v>
      </c>
      <c r="CP78" s="66">
        <v>4.45210033E-9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7.8396934500000001E-10</v>
      </c>
      <c r="CY78" s="66">
        <v>3.2072993300000001E-7</v>
      </c>
      <c r="CZ78" s="66">
        <v>1.71583756E-7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4.2394705500000001E-8</v>
      </c>
      <c r="DH78" s="66">
        <v>1.5511147700000001E-8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1.8084124999999998E-8</v>
      </c>
      <c r="DQ78" s="66">
        <v>1.70163398E-7</v>
      </c>
      <c r="DR78" s="66">
        <v>5.6765811499999998E-8</v>
      </c>
      <c r="DS78" s="66">
        <v>1.3841813399999999E-10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1.2049825900000001E-7</v>
      </c>
      <c r="DZ78" s="66">
        <v>3.25681666E-7</v>
      </c>
      <c r="EA78" s="66">
        <v>2.5644517900000001E-9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1.7759433100000001E-8</v>
      </c>
      <c r="EI78" s="66">
        <v>2.0421600400000001E-9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2.9680841499999991E-6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1.8201747099999999E-6</v>
      </c>
      <c r="D79" s="66">
        <v>3.6089508299999998E-6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2.5094449699999999E-6</v>
      </c>
      <c r="N79" s="66">
        <v>9.4634966000000009E-7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4.7537920599999999E-7</v>
      </c>
      <c r="AF79" s="66">
        <v>0</v>
      </c>
      <c r="AG79" s="66">
        <v>1.14220091E-6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8.0325971899999999E-7</v>
      </c>
      <c r="AN79" s="66">
        <v>1.0979109799999999E-4</v>
      </c>
      <c r="AO79" s="66">
        <v>4.0894372299999998E-5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1.56786711E-6</v>
      </c>
      <c r="BF79" s="66">
        <v>4.9328294499999997E-7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2.8784211999999998E-7</v>
      </c>
      <c r="BO79" s="66">
        <v>1.3459865799999999E-6</v>
      </c>
      <c r="BP79" s="66">
        <v>7.2664235599999997E-7</v>
      </c>
      <c r="BQ79" s="66">
        <v>2.7698896099999998E-7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1.83246796E-7</v>
      </c>
      <c r="CH79" s="66">
        <v>8.1503695300000004E-7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6.5133200799999997E-7</v>
      </c>
      <c r="CP79" s="66">
        <v>4.5267996100000002E-7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9.0220423999999999E-8</v>
      </c>
      <c r="CY79" s="66">
        <v>3.46616197E-5</v>
      </c>
      <c r="CZ79" s="66">
        <v>1.7866738900000001E-5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6.2300376600000003E-6</v>
      </c>
      <c r="DH79" s="66">
        <v>2.0540091599999999E-6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2.0653717999999999E-6</v>
      </c>
      <c r="DQ79" s="66">
        <v>1.6896130400000001E-5</v>
      </c>
      <c r="DR79" s="66">
        <v>5.36607945E-6</v>
      </c>
      <c r="DS79" s="66">
        <v>3.2163838799999998E-8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1.6262351600000001E-5</v>
      </c>
      <c r="DZ79" s="66">
        <v>3.2282016200000001E-5</v>
      </c>
      <c r="EA79" s="66">
        <v>2.6069074599999999E-7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2.14819846E-6</v>
      </c>
      <c r="EI79" s="66">
        <v>2.2048523899999989E-7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3.0522824999999998E-4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5.9457649399999996E-7</v>
      </c>
      <c r="D80" s="66">
        <v>1.13535348E-6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7.5149103599999991E-7</v>
      </c>
      <c r="N80" s="66">
        <v>2.6680605599999998E-7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1.4945073000000001E-7</v>
      </c>
      <c r="AF80" s="66">
        <v>0</v>
      </c>
      <c r="AG80" s="66">
        <v>3.1811434999999998E-7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2.46977401E-7</v>
      </c>
      <c r="AN80" s="66">
        <v>3.45653405E-5</v>
      </c>
      <c r="AO80" s="66">
        <v>1.0676833900000001E-5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4.6437585100000002E-7</v>
      </c>
      <c r="BF80" s="66">
        <v>1.4647719300000001E-7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8.7103707900000001E-8</v>
      </c>
      <c r="BO80" s="66">
        <v>3.7326815499999998E-7</v>
      </c>
      <c r="BP80" s="66">
        <v>2.02973328E-7</v>
      </c>
      <c r="BQ80" s="66">
        <v>7.2121072499999999E-8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5.2310299099999998E-8</v>
      </c>
      <c r="CH80" s="66">
        <v>2.1369670299999999E-7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2.0568204799999999E-7</v>
      </c>
      <c r="CP80" s="66">
        <v>1.4061637700000001E-7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3.0999273300000001E-8</v>
      </c>
      <c r="CY80" s="66">
        <v>1.04538527E-5</v>
      </c>
      <c r="CZ80" s="66">
        <v>4.7237154000000002E-6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1.9850235500000001E-6</v>
      </c>
      <c r="DH80" s="66">
        <v>6.447454590000001E-7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6.0138226900000003E-7</v>
      </c>
      <c r="DQ80" s="66">
        <v>5.3239795099999989E-6</v>
      </c>
      <c r="DR80" s="66">
        <v>1.61348901E-6</v>
      </c>
      <c r="DS80" s="66">
        <v>9.3323336999999993E-9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5.2027657400000002E-6</v>
      </c>
      <c r="DZ80" s="66">
        <v>1.00823418E-5</v>
      </c>
      <c r="EA80" s="66">
        <v>7.30625061E-8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6.8193528799999998E-7</v>
      </c>
      <c r="EI80" s="66">
        <v>6.8140950800000005E-8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9.2158334499999999E-5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1.01269621E-8</v>
      </c>
      <c r="D96" s="66">
        <v>2.1509334000000001E-8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1.46966439E-8</v>
      </c>
      <c r="N96" s="66">
        <v>5.4104806799999998E-9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2.84511815E-9</v>
      </c>
      <c r="AF96" s="66">
        <v>0</v>
      </c>
      <c r="AG96" s="66">
        <v>6.5088978100000001E-9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4.4679251099999998E-9</v>
      </c>
      <c r="AN96" s="66">
        <v>6.8953407599999986E-7</v>
      </c>
      <c r="AO96" s="66">
        <v>2.1961969799999999E-7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3.3788577399999999E-9</v>
      </c>
      <c r="BF96" s="66">
        <v>1.1568769099999999E-9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7.0841287500000002E-10</v>
      </c>
      <c r="BO96" s="66">
        <v>5.08384625E-9</v>
      </c>
      <c r="BP96" s="66">
        <v>2.61470036E-9</v>
      </c>
      <c r="BQ96" s="66">
        <v>1.15074308E-9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9.9054578699999988E-10</v>
      </c>
      <c r="CH96" s="66">
        <v>3.8753271E-9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3.8126433899999998E-9</v>
      </c>
      <c r="CP96" s="66">
        <v>2.6217209199999999E-9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5.6593401700000002E-10</v>
      </c>
      <c r="CY96" s="66">
        <v>2.4584996500000003E-7</v>
      </c>
      <c r="CZ96" s="66">
        <v>1.03966151E-7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3.7961270200000002E-8</v>
      </c>
      <c r="DH96" s="66">
        <v>1.23836728E-8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1.07253174E-8</v>
      </c>
      <c r="DQ96" s="66">
        <v>1.0085291E-7</v>
      </c>
      <c r="DR96" s="66">
        <v>3.35731241E-8</v>
      </c>
      <c r="DS96" s="66">
        <v>3.2727668899999998E-10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9.3486131600000003E-8</v>
      </c>
      <c r="DZ96" s="66">
        <v>1.8809972600000001E-7</v>
      </c>
      <c r="EA96" s="66">
        <v>1.1097018899999999E-9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1.20051699E-8</v>
      </c>
      <c r="EI96" s="66">
        <v>1.19882163E-9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1.8422179799999999E-6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2.9412290600000001E-9</v>
      </c>
      <c r="D97" s="66">
        <v>5.9874909100000001E-9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3.9994956099999998E-9</v>
      </c>
      <c r="N97" s="66">
        <v>1.4310510599999999E-9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7.8205222800000002E-10</v>
      </c>
      <c r="AF97" s="66">
        <v>0</v>
      </c>
      <c r="AG97" s="66">
        <v>1.6050484099999999E-9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1.3974657E-9</v>
      </c>
      <c r="AN97" s="66">
        <v>1.89242854E-7</v>
      </c>
      <c r="AO97" s="66">
        <v>5.8691212699999999E-8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1.0127036800000001E-9</v>
      </c>
      <c r="BF97" s="66">
        <v>2.5348026900000001E-10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1.7301821599999999E-10</v>
      </c>
      <c r="BO97" s="66">
        <v>1.36891897E-9</v>
      </c>
      <c r="BP97" s="66">
        <v>6.1818104700000002E-10</v>
      </c>
      <c r="BQ97" s="66">
        <v>3.5561644200000001E-10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2.7760822699999998E-10</v>
      </c>
      <c r="CH97" s="66">
        <v>1.02473102E-9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1.0938698600000001E-9</v>
      </c>
      <c r="CP97" s="66">
        <v>7.2551011799999994E-10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1.2808356E-10</v>
      </c>
      <c r="CY97" s="66">
        <v>7.4150260899999998E-8</v>
      </c>
      <c r="CZ97" s="66">
        <v>2.7934038700000001E-8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1.1128732999999999E-8</v>
      </c>
      <c r="DH97" s="66">
        <v>3.5932978699999998E-9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3.0760557899999999E-9</v>
      </c>
      <c r="DQ97" s="66">
        <v>2.8091333E-8</v>
      </c>
      <c r="DR97" s="66">
        <v>8.6947977200000008E-9</v>
      </c>
      <c r="DS97" s="66">
        <v>6.8042068600000004E-11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2.70062847E-8</v>
      </c>
      <c r="DZ97" s="66">
        <v>5.2866812600000003E-8</v>
      </c>
      <c r="EA97" s="66">
        <v>2.42094372E-10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3.49293993E-9</v>
      </c>
      <c r="EI97" s="66">
        <v>3.3531046500000001E-10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5.1378962300000001E-7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1.5386612900000001E-9</v>
      </c>
      <c r="D105" s="66">
        <v>3.2140853899999999E-9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1.9853453500000001E-9</v>
      </c>
      <c r="N105" s="66">
        <v>7.3906705999999994E-10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4.0542844299999998E-10</v>
      </c>
      <c r="AF105" s="66">
        <v>0</v>
      </c>
      <c r="AG105" s="66">
        <v>7.4800999200000003E-10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7.71243904E-10</v>
      </c>
      <c r="AN105" s="66">
        <v>9.5802341399999999E-8</v>
      </c>
      <c r="AO105" s="66">
        <v>3.0620233600000001E-8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4.7417210800000003E-10</v>
      </c>
      <c r="BF105" s="66">
        <v>1.12393801E-10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3.0374799799999999E-11</v>
      </c>
      <c r="BO105" s="66">
        <v>6.7904902900000002E-10</v>
      </c>
      <c r="BP105" s="66">
        <v>2.2784441000000001E-10</v>
      </c>
      <c r="BQ105" s="66">
        <v>2.5423846399999998E-10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1.4788602899999999E-10</v>
      </c>
      <c r="CH105" s="66">
        <v>4.80020802E-10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5.7415388200000003E-10</v>
      </c>
      <c r="CP105" s="66">
        <v>3.82338795E-10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2.7196756099999999E-11</v>
      </c>
      <c r="CY105" s="66">
        <v>3.1489176599999998E-8</v>
      </c>
      <c r="CZ105" s="66">
        <v>1.3003260599999999E-8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5.94297139E-9</v>
      </c>
      <c r="DH105" s="66">
        <v>1.9754437799999998E-9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1.5930058300000001E-9</v>
      </c>
      <c r="DQ105" s="66">
        <v>1.45215517E-8</v>
      </c>
      <c r="DR105" s="66">
        <v>4.2238469299999998E-9</v>
      </c>
      <c r="DS105" s="66">
        <v>6.0694156999999989E-11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1.4005505399999999E-8</v>
      </c>
      <c r="DZ105" s="66">
        <v>2.7901721099999999E-8</v>
      </c>
      <c r="EA105" s="66">
        <v>6.108641460000001E-11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1.81138682E-9</v>
      </c>
      <c r="EI105" s="66">
        <v>1.7044572999999999E-10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2.5597418200000001E-7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1.4354822E-8</v>
      </c>
      <c r="D106" s="66">
        <v>2.8344913599999999E-8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1.8792996800000001E-8</v>
      </c>
      <c r="N106" s="66">
        <v>6.7240813599999997E-9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3.71372328E-9</v>
      </c>
      <c r="AF106" s="66">
        <v>0</v>
      </c>
      <c r="AG106" s="66">
        <v>7.4885834999999997E-9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6.3648636099999996E-9</v>
      </c>
      <c r="AN106" s="66">
        <v>8.7641663299999987E-7</v>
      </c>
      <c r="AO106" s="66">
        <v>2.7348650599999997E-7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9.5964809199999995E-9</v>
      </c>
      <c r="BF106" s="66">
        <v>2.9733284400000002E-9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1.7752505E-9</v>
      </c>
      <c r="BO106" s="66">
        <v>6.7163910900000003E-9</v>
      </c>
      <c r="BP106" s="66">
        <v>3.4211338899999999E-9</v>
      </c>
      <c r="BQ106" s="66">
        <v>1.7663369399999999E-9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1.30607389E-9</v>
      </c>
      <c r="CH106" s="66">
        <v>4.8264352899999996E-9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5.1520203199999999E-9</v>
      </c>
      <c r="CP106" s="66">
        <v>3.48012934E-9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6.6561733000000002E-10</v>
      </c>
      <c r="CY106" s="66">
        <v>2.8056779500000003E-7</v>
      </c>
      <c r="CZ106" s="66">
        <v>1.2187382999999999E-7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5.05973493E-8</v>
      </c>
      <c r="DH106" s="66">
        <v>1.6538161099999999E-8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1.43749685E-8</v>
      </c>
      <c r="DQ106" s="66">
        <v>1.3306019200000001E-7</v>
      </c>
      <c r="DR106" s="66">
        <v>4.03530284E-8</v>
      </c>
      <c r="DS106" s="66">
        <v>2.8134867200000002E-10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1.27926868E-7</v>
      </c>
      <c r="DZ106" s="66">
        <v>2.5187336E-7</v>
      </c>
      <c r="EA106" s="66">
        <v>1.20678464E-9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1.6498787100000001E-8</v>
      </c>
      <c r="EI106" s="66">
        <v>1.6949636199999999E-9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2.33421376E-6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7.4858525400000003E-9</v>
      </c>
      <c r="D107" s="66">
        <v>1.46543422E-8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8.9158559799999993E-9</v>
      </c>
      <c r="N107" s="66">
        <v>3.2010717000000001E-9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1.82134064E-9</v>
      </c>
      <c r="AF107" s="66">
        <v>0</v>
      </c>
      <c r="AG107" s="66">
        <v>3.11430407E-9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3.5459739900000001E-9</v>
      </c>
      <c r="AN107" s="66">
        <v>4.1491968499999998E-7</v>
      </c>
      <c r="AO107" s="66">
        <v>1.30289049E-7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4.5402050899999998E-9</v>
      </c>
      <c r="BF107" s="66">
        <v>1.3237765099999999E-9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8.5142804000000008E-10</v>
      </c>
      <c r="BO107" s="66">
        <v>3.0612424200000001E-9</v>
      </c>
      <c r="BP107" s="66">
        <v>9.906926199999999E-10</v>
      </c>
      <c r="BQ107" s="66">
        <v>1.07332297E-9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6.4539376300000001E-10</v>
      </c>
      <c r="CH107" s="66">
        <v>1.8922738599999999E-9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2.53637273E-9</v>
      </c>
      <c r="CP107" s="66">
        <v>1.7446533799999999E-9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1.5748009999999999E-10</v>
      </c>
      <c r="CY107" s="66">
        <v>1.3041376400000001E-7</v>
      </c>
      <c r="CZ107" s="66">
        <v>5.4413717299999998E-8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2.6196908499999999E-8</v>
      </c>
      <c r="DH107" s="66">
        <v>8.4920382599999988E-9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7.0991870599999987E-9</v>
      </c>
      <c r="DQ107" s="66">
        <v>6.4451967099999995E-8</v>
      </c>
      <c r="DR107" s="66">
        <v>1.7716966799999998E-8</v>
      </c>
      <c r="DS107" s="66">
        <v>1.90211512E-10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6.5333640700000004E-8</v>
      </c>
      <c r="DZ107" s="66">
        <v>1.26156478E-7</v>
      </c>
      <c r="EA107" s="66">
        <v>2.58603148E-10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8.63665576E-9</v>
      </c>
      <c r="EI107" s="66">
        <v>8.7782055600000001E-10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1.1170022800000001E-6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3.2114585600000002E-9</v>
      </c>
      <c r="D108" s="66">
        <v>5.6540194500000001E-9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4.2382111199999996E-9</v>
      </c>
      <c r="N108" s="66">
        <v>1.43189931E-9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8.1307686900000002E-10</v>
      </c>
      <c r="AF108" s="66">
        <v>0</v>
      </c>
      <c r="AG108" s="66">
        <v>1.9235079199999999E-9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8.7871400299999992E-10</v>
      </c>
      <c r="AN108" s="66">
        <v>1.9137083799999999E-7</v>
      </c>
      <c r="AO108" s="66">
        <v>5.5567992300000001E-8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1.9397197299999998E-9</v>
      </c>
      <c r="BF108" s="66">
        <v>6.8686967699999991E-10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3.7196755299999999E-10</v>
      </c>
      <c r="BO108" s="66">
        <v>1.60799721E-9</v>
      </c>
      <c r="BP108" s="66">
        <v>1.1293810799999999E-9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2.6258146300000001E-10</v>
      </c>
      <c r="CH108" s="66">
        <v>1.14568322E-9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1.09850844E-9</v>
      </c>
      <c r="CP108" s="66">
        <v>7.4217982499999996E-10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3.3873895300000002E-10</v>
      </c>
      <c r="CY108" s="66">
        <v>5.8758773400000001E-8</v>
      </c>
      <c r="CZ108" s="66">
        <v>2.6603818500000001E-8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1.0099007100000001E-8</v>
      </c>
      <c r="DH108" s="66">
        <v>3.10664267E-9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2.96657028E-9</v>
      </c>
      <c r="DQ108" s="66">
        <v>2.8882287500000001E-8</v>
      </c>
      <c r="DR108" s="66">
        <v>9.8022707999999993E-9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2.8231219099999999E-8</v>
      </c>
      <c r="DZ108" s="66">
        <v>5.1994628700000002E-8</v>
      </c>
      <c r="EA108" s="66">
        <v>5.5918600899999997E-10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3.6418239199999998E-9</v>
      </c>
      <c r="EI108" s="66">
        <v>3.4277494599999999E-10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4.9940234699999998E-7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2.69050855E-9</v>
      </c>
      <c r="D124" s="66">
        <v>5.2621723999999998E-9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3.8894415600000001E-9</v>
      </c>
      <c r="N124" s="66">
        <v>1.46588212E-9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7.0612595699999998E-10</v>
      </c>
      <c r="AF124" s="66">
        <v>0</v>
      </c>
      <c r="AG124" s="66">
        <v>1.7343074399999999E-9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1.2146273300000001E-9</v>
      </c>
      <c r="AN124" s="66">
        <v>1.7859058200000001E-7</v>
      </c>
      <c r="AO124" s="66">
        <v>6.0158180300000005E-8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2.2876540700000002E-9</v>
      </c>
      <c r="BF124" s="66">
        <v>7.1698083900000001E-10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4.1237925899999999E-10</v>
      </c>
      <c r="BO124" s="66">
        <v>1.9399158799999999E-9</v>
      </c>
      <c r="BP124" s="66">
        <v>1.0214594899999999E-9</v>
      </c>
      <c r="BQ124" s="66">
        <v>4.3242178900000001E-10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2.44701703E-10</v>
      </c>
      <c r="CH124" s="66">
        <v>1.1713639200000001E-9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9.6594445000000005E-10</v>
      </c>
      <c r="CP124" s="66">
        <v>6.6505890499999996E-10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1.42763858E-10</v>
      </c>
      <c r="CY124" s="66">
        <v>5.6583012099999997E-8</v>
      </c>
      <c r="CZ124" s="66">
        <v>2.89828021E-8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9.4112171799999991E-9</v>
      </c>
      <c r="DH124" s="66">
        <v>3.0353945200000001E-9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2.8508978600000001E-9</v>
      </c>
      <c r="DQ124" s="66">
        <v>2.6741783599999999E-8</v>
      </c>
      <c r="DR124" s="66">
        <v>8.3527139499999994E-9</v>
      </c>
      <c r="DS124" s="66">
        <v>4.3845783700000008E-11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2.4073605699999999E-8</v>
      </c>
      <c r="DZ124" s="66">
        <v>5.0541445199999999E-8</v>
      </c>
      <c r="EA124" s="66">
        <v>3.5406175299999999E-10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3.2383722199999998E-9</v>
      </c>
      <c r="EI124" s="66">
        <v>3.2154409699999999E-10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4.8024316799999997E-7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1.14866908E-8</v>
      </c>
      <c r="D125" s="66">
        <v>2.1163450499999999E-8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1.33043175E-8</v>
      </c>
      <c r="N125" s="66">
        <v>4.6130674499999997E-9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2.69356107E-9</v>
      </c>
      <c r="AF125" s="66">
        <v>0</v>
      </c>
      <c r="AG125" s="66">
        <v>4.7746858600000004E-9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4.6799049700000004E-9</v>
      </c>
      <c r="AN125" s="66">
        <v>6.0568502299999996E-7</v>
      </c>
      <c r="AO125" s="66">
        <v>1.83011885E-7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8.0677561800000002E-9</v>
      </c>
      <c r="BF125" s="66">
        <v>2.5005970000000001E-9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1.56175238E-9</v>
      </c>
      <c r="BO125" s="66">
        <v>6.0509664699999996E-9</v>
      </c>
      <c r="BP125" s="66">
        <v>2.9775179E-9</v>
      </c>
      <c r="BQ125" s="66">
        <v>1.1720949399999999E-9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9.1579885999999997E-10</v>
      </c>
      <c r="CH125" s="66">
        <v>2.7599235400000002E-9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3.6967667099999999E-9</v>
      </c>
      <c r="CP125" s="66">
        <v>2.57416837E-9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4.6392476999999999E-10</v>
      </c>
      <c r="CY125" s="66">
        <v>1.8024605800000001E-7</v>
      </c>
      <c r="CZ125" s="66">
        <v>7.8490178900000002E-8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3.7527092299999997E-8</v>
      </c>
      <c r="DH125" s="66">
        <v>1.17601961E-8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1.0393804300000001E-8</v>
      </c>
      <c r="DQ125" s="66">
        <v>9.4506531600000003E-8</v>
      </c>
      <c r="DR125" s="66">
        <v>2.66306679E-8</v>
      </c>
      <c r="DS125" s="66">
        <v>1.94198162E-10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9.8576336400000003E-8</v>
      </c>
      <c r="DZ125" s="66">
        <v>1.8316114099999999E-7</v>
      </c>
      <c r="EA125" s="66">
        <v>9.77959526E-10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1.3258384600000001E-8</v>
      </c>
      <c r="EI125" s="66">
        <v>1.2801932499999999E-9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1.6211565999999999E-6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1.02941877E-8</v>
      </c>
      <c r="D132" s="66">
        <v>2.09179182E-8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1.7708344199999999E-8</v>
      </c>
      <c r="N132" s="66">
        <v>6.60036424E-9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2.8663195900000001E-9</v>
      </c>
      <c r="AF132" s="66">
        <v>0</v>
      </c>
      <c r="AG132" s="66">
        <v>8.1110050799999993E-9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4.7682395299999998E-9</v>
      </c>
      <c r="AN132" s="66">
        <v>7.980300550000001E-7</v>
      </c>
      <c r="AO132" s="66">
        <v>2.8679332300000003E-7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9.8456774799999994E-9</v>
      </c>
      <c r="BF132" s="66">
        <v>3.10533625E-9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1.8175081000000001E-9</v>
      </c>
      <c r="BO132" s="66">
        <v>9.0573505799999992E-9</v>
      </c>
      <c r="BP132" s="66">
        <v>4.9629676199999996E-9</v>
      </c>
      <c r="BQ132" s="66">
        <v>1.8345516899999999E-9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1.2022090600000001E-9</v>
      </c>
      <c r="CH132" s="66">
        <v>5.7773062299999997E-9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3.7843646599999996E-9</v>
      </c>
      <c r="CP132" s="66">
        <v>2.9178893499999999E-9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5.3247163099999999E-10</v>
      </c>
      <c r="CY132" s="66">
        <v>2.38457277E-7</v>
      </c>
      <c r="CZ132" s="66">
        <v>1.30626943E-7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3.5867529699999998E-8</v>
      </c>
      <c r="DH132" s="66">
        <v>1.20665324E-8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1.34575253E-8</v>
      </c>
      <c r="DQ132" s="66">
        <v>1.1671659700000001E-7</v>
      </c>
      <c r="DR132" s="66">
        <v>3.86055788E-8</v>
      </c>
      <c r="DS132" s="66">
        <v>1.7342555600000001E-10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9.22054793E-8</v>
      </c>
      <c r="DZ132" s="66">
        <v>2.2641971599999999E-7</v>
      </c>
      <c r="EA132" s="66">
        <v>1.83719674E-9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1.2674283999999999E-8</v>
      </c>
      <c r="EI132" s="66">
        <v>1.4021847500000001E-9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2.12143766E-6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6.7831103700000004E-9</v>
      </c>
      <c r="D133" s="66">
        <v>1.37482236E-8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1.0715946799999999E-8</v>
      </c>
      <c r="N133" s="66">
        <v>3.9968388200000014E-9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1.84866546E-9</v>
      </c>
      <c r="AF133" s="66">
        <v>0</v>
      </c>
      <c r="AG133" s="66">
        <v>4.9684117499999999E-9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3.2236999999999999E-9</v>
      </c>
      <c r="AN133" s="66">
        <v>4.8476886600000003E-7</v>
      </c>
      <c r="AO133" s="66">
        <v>1.76032073E-7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6.18544113E-9</v>
      </c>
      <c r="BF133" s="66">
        <v>1.9583626600000001E-9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1.1398172199999999E-9</v>
      </c>
      <c r="BO133" s="66">
        <v>5.5966722200000007E-9</v>
      </c>
      <c r="BP133" s="66">
        <v>3.1052016200000002E-9</v>
      </c>
      <c r="BQ133" s="66">
        <v>1.1781803500000001E-9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7.3111857100000004E-10</v>
      </c>
      <c r="CH133" s="66">
        <v>3.6305409599999999E-9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2.5532011800000001E-9</v>
      </c>
      <c r="CP133" s="66">
        <v>1.7103769099999999E-9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3.5960139200000001E-10</v>
      </c>
      <c r="CY133" s="66">
        <v>1.60638136E-7</v>
      </c>
      <c r="CZ133" s="66">
        <v>8.6419756399999997E-8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2.4452689600000001E-8</v>
      </c>
      <c r="DH133" s="66">
        <v>8.0551277099999992E-9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8.3755956900000004E-9</v>
      </c>
      <c r="DQ133" s="66">
        <v>7.0037866799999999E-8</v>
      </c>
      <c r="DR133" s="66">
        <v>2.3258098099999999E-8</v>
      </c>
      <c r="DS133" s="66">
        <v>1.1974473600000001E-10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6.1736632699999999E-8</v>
      </c>
      <c r="DZ133" s="66">
        <v>1.3455697499999999E-7</v>
      </c>
      <c r="EA133" s="66">
        <v>1.1274778500000001E-9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8.2054838400000011E-9</v>
      </c>
      <c r="EI133" s="66">
        <v>8.5026924900000003E-10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1.3220682000000001E-6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2.7545095899999999E-9</v>
      </c>
      <c r="D141" s="66">
        <v>6.0973509399999986E-9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4.8627913900000001E-9</v>
      </c>
      <c r="N141" s="66">
        <v>1.83423571E-9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8.5263926899999997E-10</v>
      </c>
      <c r="AF141" s="66">
        <v>0</v>
      </c>
      <c r="AG141" s="66">
        <v>2.3311637599999998E-9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1.0518905800000001E-9</v>
      </c>
      <c r="AN141" s="66">
        <v>2.2419638999999999E-7</v>
      </c>
      <c r="AO141" s="66">
        <v>7.9883487499999996E-8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2.0478522400000002E-9</v>
      </c>
      <c r="BF141" s="66">
        <v>6.7136221600000003E-10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4.7562564699999997E-10</v>
      </c>
      <c r="BO141" s="66">
        <v>2.4438328400000001E-9</v>
      </c>
      <c r="BP141" s="66">
        <v>1.4911271099999999E-9</v>
      </c>
      <c r="BQ141" s="66">
        <v>3.3873895300000002E-10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3.6568848399999998E-10</v>
      </c>
      <c r="CH141" s="66">
        <v>1.68357203E-9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1.1908483300000001E-9</v>
      </c>
      <c r="CP141" s="66">
        <v>8.5491899000000003E-10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5.1486809799999999E-8</v>
      </c>
      <c r="CZ141" s="66">
        <v>2.9949377399999997E-8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8.5726556500000003E-9</v>
      </c>
      <c r="DH141" s="66">
        <v>3.7343580200000002E-9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3.94698117E-9</v>
      </c>
      <c r="DQ141" s="66">
        <v>3.3825563799999998E-8</v>
      </c>
      <c r="DR141" s="66">
        <v>1.1632231E-8</v>
      </c>
      <c r="DS141" s="66">
        <v>5.1382602700000001E-11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2.31765383E-8</v>
      </c>
      <c r="DZ141" s="66">
        <v>6.4188083300000001E-8</v>
      </c>
      <c r="EA141" s="66">
        <v>6.1788993300000006E-10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2.6594366699999999E-9</v>
      </c>
      <c r="EI141" s="66">
        <v>4.3514760399999998E-10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5.6970448100000008E-7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5.0463056000000001E-7</v>
      </c>
      <c r="D142" s="66">
        <v>1.21391783E-6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8.3062476400000009E-7</v>
      </c>
      <c r="N142" s="66">
        <v>3.3759534900000002E-7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1.57468594E-7</v>
      </c>
      <c r="AF142" s="66">
        <v>0</v>
      </c>
      <c r="AG142" s="66">
        <v>3.9489309500000001E-7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2.17249537E-7</v>
      </c>
      <c r="AN142" s="66">
        <v>3.5584315099999997E-5</v>
      </c>
      <c r="AO142" s="66">
        <v>1.3213577E-5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3.8767742999999998E-7</v>
      </c>
      <c r="BF142" s="66">
        <v>1.2908730399999999E-7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7.0125430700000004E-8</v>
      </c>
      <c r="BO142" s="66">
        <v>3.7375288800000002E-7</v>
      </c>
      <c r="BP142" s="66">
        <v>2.02836093E-7</v>
      </c>
      <c r="BQ142" s="66">
        <v>9.47382007E-8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5.7448476299999997E-8</v>
      </c>
      <c r="CH142" s="66">
        <v>2.40350321E-7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1.8163619399999999E-7</v>
      </c>
      <c r="CP142" s="66">
        <v>1.5617853399999999E-7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2.3272543700000001E-8</v>
      </c>
      <c r="CY142" s="66">
        <v>9.5916843200000007E-6</v>
      </c>
      <c r="CZ142" s="66">
        <v>5.8946181100000001E-6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1.76229969E-6</v>
      </c>
      <c r="DH142" s="66">
        <v>6.039814770000001E-7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5.3249468500000008E-7</v>
      </c>
      <c r="DQ142" s="66">
        <v>5.1268423099999993E-6</v>
      </c>
      <c r="DR142" s="66">
        <v>1.8177738200000001E-6</v>
      </c>
      <c r="DS142" s="66">
        <v>1.9374153400000001E-8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4.8476971400000004E-6</v>
      </c>
      <c r="DZ142" s="66">
        <v>1.01234695E-5</v>
      </c>
      <c r="EA142" s="66">
        <v>7.2283146599999997E-8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6.3010207700000003E-7</v>
      </c>
      <c r="EI142" s="66">
        <v>6.6031827299999998E-8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9.5460027499999996E-5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2.55988058E-7</v>
      </c>
      <c r="D143" s="66">
        <v>5.1081233700000001E-7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3.3326911199999997E-7</v>
      </c>
      <c r="N143" s="66">
        <v>1.21165056E-7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6.6267966399999997E-8</v>
      </c>
      <c r="AF143" s="66">
        <v>0</v>
      </c>
      <c r="AG143" s="66">
        <v>1.3721010699999999E-7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1.0660600699999999E-7</v>
      </c>
      <c r="AN143" s="66">
        <v>1.4914561099999999E-5</v>
      </c>
      <c r="AO143" s="66">
        <v>4.68380767E-6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1.9449719300000001E-7</v>
      </c>
      <c r="BF143" s="66">
        <v>6.1205756599999997E-8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3.4555005200000002E-8</v>
      </c>
      <c r="BO143" s="66">
        <v>1.5252705E-7</v>
      </c>
      <c r="BP143" s="66">
        <v>8.0512168099999996E-8</v>
      </c>
      <c r="BQ143" s="66">
        <v>3.2556746799999997E-8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2.36281302E-8</v>
      </c>
      <c r="CH143" s="66">
        <v>8.8331348800000004E-8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8.8036486200000001E-8</v>
      </c>
      <c r="CP143" s="66">
        <v>6.6731073399999997E-8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1.23451107E-8</v>
      </c>
      <c r="CY143" s="66">
        <v>4.5745774800000007E-6</v>
      </c>
      <c r="CZ143" s="66">
        <v>2.0091390400000001E-6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8.7482366299999994E-7</v>
      </c>
      <c r="DH143" s="66">
        <v>2.7580467399999998E-7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2.5266628100000001E-7</v>
      </c>
      <c r="DQ143" s="66">
        <v>2.2308912600000002E-6</v>
      </c>
      <c r="DR143" s="66">
        <v>6.8598584699999999E-7</v>
      </c>
      <c r="DS143" s="66">
        <v>4.6978649099999999E-9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2.3654305299999998E-6</v>
      </c>
      <c r="DZ143" s="66">
        <v>4.3463854599999998E-6</v>
      </c>
      <c r="EA143" s="66">
        <v>2.8102995700000001E-8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3.0584167499999998E-7</v>
      </c>
      <c r="EI143" s="66">
        <v>2.9152891999999998E-8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3.9948113099999998E-5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1.4389822700000001E-7</v>
      </c>
      <c r="D150" s="66">
        <v>3.2846673900000001E-7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2.5773379699999998E-7</v>
      </c>
      <c r="N150" s="66">
        <v>9.6757924399999994E-8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4.4490488500000002E-8</v>
      </c>
      <c r="AF150" s="66">
        <v>0</v>
      </c>
      <c r="AG150" s="66">
        <v>1.14342951E-7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6.6169062399999995E-8</v>
      </c>
      <c r="AN150" s="66">
        <v>1.17601221E-5</v>
      </c>
      <c r="AO150" s="66">
        <v>4.1313716500000002E-6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1.16152108E-7</v>
      </c>
      <c r="BF150" s="66">
        <v>3.6009815E-8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1.95940253E-8</v>
      </c>
      <c r="BO150" s="66">
        <v>1.17487643E-7</v>
      </c>
      <c r="BP150" s="66">
        <v>6.0102046799999999E-8</v>
      </c>
      <c r="BQ150" s="66">
        <v>2.8513333700000001E-8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1.7928285599999999E-8</v>
      </c>
      <c r="CH150" s="66">
        <v>8.010768199999999E-8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6.0210142600000004E-8</v>
      </c>
      <c r="CP150" s="66">
        <v>4.4418560800000001E-8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4.99566732E-9</v>
      </c>
      <c r="CY150" s="66">
        <v>3.1592801699999998E-6</v>
      </c>
      <c r="CZ150" s="66">
        <v>1.8174819499999999E-6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3.1719872000000002E-7</v>
      </c>
      <c r="DH150" s="66">
        <v>1.63846942E-7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1.96140173E-7</v>
      </c>
      <c r="DQ150" s="66">
        <v>1.7387529200000001E-6</v>
      </c>
      <c r="DR150" s="66">
        <v>5.6185092400000003E-7</v>
      </c>
      <c r="DS150" s="66">
        <v>1.5733247300000001E-9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1.21863682E-6</v>
      </c>
      <c r="DZ150" s="66">
        <v>3.34872791E-6</v>
      </c>
      <c r="EA150" s="66">
        <v>2.1478186999999999E-8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1.7263066500000001E-7</v>
      </c>
      <c r="EI150" s="66">
        <v>2.0989951199999999E-8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3.02674609E-5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3.8261996800000001E-8</v>
      </c>
      <c r="D151" s="66">
        <v>8.3141641700000004E-8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6.5408627400000004E-8</v>
      </c>
      <c r="N151" s="66">
        <v>2.4497523300000001E-8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1.11986565E-8</v>
      </c>
      <c r="AF151" s="66">
        <v>0</v>
      </c>
      <c r="AG151" s="66">
        <v>2.8993168200000001E-8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1.6651374999999998E-8</v>
      </c>
      <c r="AN151" s="66">
        <v>2.9615867500000002E-6</v>
      </c>
      <c r="AO151" s="66">
        <v>1.0519343900000001E-6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3.3912648800000001E-8</v>
      </c>
      <c r="BF151" s="66">
        <v>1.05214188E-8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5.8651251099999999E-9</v>
      </c>
      <c r="BO151" s="66">
        <v>3.1712825400000001E-8</v>
      </c>
      <c r="BP151" s="66">
        <v>1.6241701600000002E-8</v>
      </c>
      <c r="BQ151" s="66">
        <v>7.3366737700000013E-9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4.4775120200000001E-9</v>
      </c>
      <c r="CH151" s="66">
        <v>2.0205953800000001E-8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1.4900066899999999E-8</v>
      </c>
      <c r="CP151" s="66">
        <v>1.1119115300000001E-8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1.7802114699999999E-9</v>
      </c>
      <c r="CY151" s="66">
        <v>8.3809982599999987E-7</v>
      </c>
      <c r="CZ151" s="66">
        <v>4.5975638700000011E-7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1.11466747E-7</v>
      </c>
      <c r="DH151" s="66">
        <v>3.7075364899999998E-8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4.9746065399999999E-8</v>
      </c>
      <c r="DQ151" s="66">
        <v>4.4030661700000001E-7</v>
      </c>
      <c r="DR151" s="66">
        <v>1.4073275600000001E-7</v>
      </c>
      <c r="DS151" s="66">
        <v>4.95294375E-10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3.2648722900000001E-7</v>
      </c>
      <c r="DZ151" s="66">
        <v>8.5545436700000007E-7</v>
      </c>
      <c r="EA151" s="66">
        <v>5.7715040799999997E-9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4.9813802499999997E-8</v>
      </c>
      <c r="EI151" s="66">
        <v>5.3441604399999998E-9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7.7602975000000007E-6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2.9146396799999999E-8</v>
      </c>
      <c r="D159" s="66">
        <v>5.8860189499999998E-8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4.3388653600000001E-8</v>
      </c>
      <c r="N159" s="66">
        <v>1.6739099600000001E-8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7.997433229999999E-9</v>
      </c>
      <c r="AF159" s="66">
        <v>0</v>
      </c>
      <c r="AG159" s="66">
        <v>1.96697082E-8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1.32336892E-8</v>
      </c>
      <c r="AN159" s="66">
        <v>1.9769501200000002E-6</v>
      </c>
      <c r="AO159" s="66">
        <v>6.7960015499999995E-7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2.5067560399999999E-8</v>
      </c>
      <c r="BF159" s="66">
        <v>7.77148804E-9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4.37796439E-9</v>
      </c>
      <c r="BO159" s="66">
        <v>2.0848259399999999E-8</v>
      </c>
      <c r="BP159" s="66">
        <v>1.08138558E-8</v>
      </c>
      <c r="BQ159" s="66">
        <v>5.0259183100000001E-9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2.83188887E-9</v>
      </c>
      <c r="CH159" s="66">
        <v>1.2932619E-8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1.06491092E-8</v>
      </c>
      <c r="CP159" s="66">
        <v>7.6433215900000011E-9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1.5075389699999999E-9</v>
      </c>
      <c r="CY159" s="66">
        <v>5.8877788500000001E-7</v>
      </c>
      <c r="CZ159" s="66">
        <v>3.01934405E-7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1.02089987E-7</v>
      </c>
      <c r="DH159" s="66">
        <v>3.3670026700000003E-8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2.9582091300000001E-8</v>
      </c>
      <c r="DQ159" s="66">
        <v>2.9988608500000001E-7</v>
      </c>
      <c r="DR159" s="66">
        <v>9.4588258700000001E-8</v>
      </c>
      <c r="DS159" s="66">
        <v>5.7518697E-10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2.6350253299999997E-7</v>
      </c>
      <c r="DZ159" s="66">
        <v>5.6829351700000001E-7</v>
      </c>
      <c r="EA159" s="66">
        <v>3.5912796100000002E-9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3.5763799000000001E-8</v>
      </c>
      <c r="EI159" s="66">
        <v>3.5672006099999999E-9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5.2808772199999997E-6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2.7164315799999998E-7</v>
      </c>
      <c r="D160" s="66">
        <v>5.3859856099999999E-7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3.9243069299999989E-7</v>
      </c>
      <c r="N160" s="66">
        <v>1.4745590300000001E-7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7.1432012000000004E-8</v>
      </c>
      <c r="AF160" s="66">
        <v>0</v>
      </c>
      <c r="AG160" s="66">
        <v>1.8213393599999999E-7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1.21555676E-7</v>
      </c>
      <c r="AN160" s="66">
        <v>1.7545150500000001E-5</v>
      </c>
      <c r="AO160" s="66">
        <v>6.4599622599999999E-6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2.4009046300000001E-7</v>
      </c>
      <c r="BF160" s="66">
        <v>7.5981169800000002E-8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4.4988419700000002E-8</v>
      </c>
      <c r="BO160" s="66">
        <v>2.1154114700000001E-7</v>
      </c>
      <c r="BP160" s="66">
        <v>1.16821454E-7</v>
      </c>
      <c r="BQ160" s="66">
        <v>4.2043895900000001E-8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2.8411409699999999E-8</v>
      </c>
      <c r="CH160" s="66">
        <v>1.3129465199999999E-7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9.8819668499999996E-8</v>
      </c>
      <c r="CP160" s="66">
        <v>6.7532368700000002E-8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1.38309939E-8</v>
      </c>
      <c r="CY160" s="66">
        <v>5.462964099999999E-6</v>
      </c>
      <c r="CZ160" s="66">
        <v>2.8187748900000002E-6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9.3447514299999994E-7</v>
      </c>
      <c r="DH160" s="66">
        <v>3.11470344E-7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3.2412331100000001E-7</v>
      </c>
      <c r="DQ160" s="66">
        <v>2.5733609800000001E-6</v>
      </c>
      <c r="DR160" s="66">
        <v>8.5640329799999986E-7</v>
      </c>
      <c r="DS160" s="66">
        <v>4.6649218200000003E-9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2.41257427E-6</v>
      </c>
      <c r="DZ160" s="66">
        <v>5.0476234999999999E-6</v>
      </c>
      <c r="EA160" s="66">
        <v>4.28120522E-8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3.17591801E-7</v>
      </c>
      <c r="EI160" s="66">
        <v>3.3379465700000002E-8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4.7941936499999999E-5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8.90114614E-8</v>
      </c>
      <c r="D161" s="66">
        <v>1.7220733700000001E-7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1.14364995E-7</v>
      </c>
      <c r="N161" s="66">
        <v>4.21209507E-8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2.2336509900000001E-8</v>
      </c>
      <c r="AF161" s="66">
        <v>0</v>
      </c>
      <c r="AG161" s="66">
        <v>4.9103351099999997E-8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3.9339085000000003E-8</v>
      </c>
      <c r="AN161" s="66">
        <v>5.1694835900000002E-6</v>
      </c>
      <c r="AO161" s="66">
        <v>1.8453442900000001E-6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7.5266835000000005E-8</v>
      </c>
      <c r="BF161" s="66">
        <v>2.3432886599999999E-8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1.41465933E-8</v>
      </c>
      <c r="BO161" s="66">
        <v>6.3010746299999998E-8</v>
      </c>
      <c r="BP161" s="66">
        <v>3.2979046800000002E-8</v>
      </c>
      <c r="BQ161" s="66">
        <v>1.28939347E-8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8.5164187500000003E-9</v>
      </c>
      <c r="CH161" s="66">
        <v>3.5223037299999997E-8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3.0836595199999997E-8</v>
      </c>
      <c r="CP161" s="66">
        <v>2.1107039499999999E-8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3.8195896600000002E-9</v>
      </c>
      <c r="CY161" s="66">
        <v>1.6080394000000001E-6</v>
      </c>
      <c r="CZ161" s="66">
        <v>7.91016161E-7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2.9955936199999998E-7</v>
      </c>
      <c r="DH161" s="66">
        <v>9.8088113299999996E-8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9.8765605400000002E-8</v>
      </c>
      <c r="DQ161" s="66">
        <v>7.9697483900000005E-7</v>
      </c>
      <c r="DR161" s="66">
        <v>2.3601922300000001E-7</v>
      </c>
      <c r="DS161" s="66">
        <v>1.6511060599999999E-9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7.7827726200000003E-7</v>
      </c>
      <c r="DZ161" s="66">
        <v>1.52222585E-6</v>
      </c>
      <c r="EA161" s="66">
        <v>1.14974441E-8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1.03601401E-7</v>
      </c>
      <c r="EI161" s="66">
        <v>1.06267095E-8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1.4220886799999999E-5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1.21283455E-9</v>
      </c>
      <c r="D162" s="66">
        <v>2.5262120400000001E-9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1.8925516699999998E-9</v>
      </c>
      <c r="N162" s="66">
        <v>6.4477301199999999E-10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3.2820930099999997E-10</v>
      </c>
      <c r="AF162" s="66">
        <v>0</v>
      </c>
      <c r="AG162" s="66">
        <v>7.1299713699999996E-10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6.7652877199999993E-10</v>
      </c>
      <c r="AN162" s="66">
        <v>8.1510385999999991E-8</v>
      </c>
      <c r="AO162" s="66">
        <v>2.6840513300000001E-8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9.2856272400000004E-10</v>
      </c>
      <c r="BF162" s="66">
        <v>2.5744421300000001E-10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6.0694156999999989E-11</v>
      </c>
      <c r="BO162" s="66">
        <v>6.98509912E-10</v>
      </c>
      <c r="BP162" s="66">
        <v>2.9453320600000002E-10</v>
      </c>
      <c r="BQ162" s="66">
        <v>2.0640649899999999E-10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1.15124404E-10</v>
      </c>
      <c r="CH162" s="66">
        <v>4.5012614700000001E-10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4.3943735499999999E-10</v>
      </c>
      <c r="CP162" s="66">
        <v>3.1425882100000002E-10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5.1382602700000001E-11</v>
      </c>
      <c r="CY162" s="66">
        <v>1.71749486E-8</v>
      </c>
      <c r="CZ162" s="66">
        <v>1.20678929E-8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2.6624700800000002E-9</v>
      </c>
      <c r="DH162" s="66">
        <v>1.1254698700000001E-9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1.3973743600000001E-9</v>
      </c>
      <c r="DQ162" s="66">
        <v>1.22627818E-8</v>
      </c>
      <c r="DR162" s="66">
        <v>3.64121059E-9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1.01569956E-8</v>
      </c>
      <c r="DZ162" s="66">
        <v>2.37255414E-8</v>
      </c>
      <c r="EA162" s="66">
        <v>9.7164950699999995E-11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1.6075458600000001E-9</v>
      </c>
      <c r="EI162" s="66">
        <v>1.5960428299999999E-10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2.0624048599999999E-7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2.5597901E-7</v>
      </c>
      <c r="D168" s="66">
        <v>6.1494939299999995E-7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5.2469514199999999E-7</v>
      </c>
      <c r="N168" s="66">
        <v>1.9848598399999999E-7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8.5963038199999996E-8</v>
      </c>
      <c r="AF168" s="66">
        <v>0</v>
      </c>
      <c r="AG168" s="66">
        <v>2.48339661E-7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1.1993705699999999E-7</v>
      </c>
      <c r="AN168" s="66">
        <v>2.39602159E-5</v>
      </c>
      <c r="AO168" s="66">
        <v>8.5998709099999993E-6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2.5317056799999998E-7</v>
      </c>
      <c r="BF168" s="66">
        <v>8.0799878200000006E-8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4.63173098E-8</v>
      </c>
      <c r="BO168" s="66">
        <v>2.5455408900000002E-7</v>
      </c>
      <c r="BP168" s="66">
        <v>1.4339300699999999E-7</v>
      </c>
      <c r="BQ168" s="66">
        <v>5.4075694099999997E-8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3.5994884499999997E-8</v>
      </c>
      <c r="CH168" s="66">
        <v>1.7920407000000001E-7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1.1514671E-7</v>
      </c>
      <c r="CP168" s="66">
        <v>8.6554918699999995E-8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1.21161126E-8</v>
      </c>
      <c r="CY168" s="66">
        <v>7.1089267100000004E-6</v>
      </c>
      <c r="CZ168" s="66">
        <v>4.01633673E-6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8.5170932499999988E-7</v>
      </c>
      <c r="DH168" s="66">
        <v>3.3097051300000001E-7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3.9317705299999988E-7</v>
      </c>
      <c r="DQ168" s="66">
        <v>3.459446660000001E-6</v>
      </c>
      <c r="DR168" s="66">
        <v>1.1793220100000001E-6</v>
      </c>
      <c r="DS168" s="66">
        <v>4.5009341800000001E-9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2.1385059500000001E-6</v>
      </c>
      <c r="DZ168" s="66">
        <v>6.6170560299999997E-6</v>
      </c>
      <c r="EA168" s="66">
        <v>5.3852287900000002E-8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3.225922530000001E-7</v>
      </c>
      <c r="EI168" s="66">
        <v>4.0444674700000003E-8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6.2386604500000006E-5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5.0239091799999993E-7</v>
      </c>
      <c r="D169" s="66">
        <v>1.0033812E-6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7.1640416099999999E-7</v>
      </c>
      <c r="N169" s="66">
        <v>2.6979317800000002E-7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1.3406647899999999E-7</v>
      </c>
      <c r="AF169" s="66">
        <v>0</v>
      </c>
      <c r="AG169" s="66">
        <v>3.3697345799999998E-7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2.2625206899999999E-7</v>
      </c>
      <c r="AN169" s="66">
        <v>3.22320478E-5</v>
      </c>
      <c r="AO169" s="66">
        <v>1.18449658E-5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4.38730829E-7</v>
      </c>
      <c r="BF169" s="66">
        <v>1.3928855800000001E-7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8.1608448100000004E-8</v>
      </c>
      <c r="BO169" s="66">
        <v>3.8545120200000013E-7</v>
      </c>
      <c r="BP169" s="66">
        <v>2.1492048699999999E-7</v>
      </c>
      <c r="BQ169" s="66">
        <v>7.8160513500000003E-8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5.1470565499999997E-8</v>
      </c>
      <c r="CH169" s="66">
        <v>2.44998152E-7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1.85581416E-7</v>
      </c>
      <c r="CP169" s="66">
        <v>1.2476628999999999E-7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2.70316468E-8</v>
      </c>
      <c r="CY169" s="66">
        <v>1.0324473E-5</v>
      </c>
      <c r="CZ169" s="66">
        <v>5.3368845700000011E-6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1.75246249E-6</v>
      </c>
      <c r="DH169" s="66">
        <v>5.8379252500000002E-7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5.8733081700000006E-7</v>
      </c>
      <c r="DQ169" s="66">
        <v>4.86039909E-6</v>
      </c>
      <c r="DR169" s="66">
        <v>1.56572262E-6</v>
      </c>
      <c r="DS169" s="66">
        <v>8.51328753E-9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4.4952790800000003E-6</v>
      </c>
      <c r="DZ169" s="66">
        <v>9.0685096000000006E-6</v>
      </c>
      <c r="EA169" s="66">
        <v>7.8579301599999995E-8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5.8621963899999998E-7</v>
      </c>
      <c r="EI169" s="66">
        <v>6.1405851099999998E-8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8.8547855000000003E-5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3.0893924500000002E-9</v>
      </c>
      <c r="D170" s="66">
        <v>6.2141911199999996E-9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3.6010871299999999E-9</v>
      </c>
      <c r="N170" s="66">
        <v>1.31610899E-9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7.46423724E-10</v>
      </c>
      <c r="AF170" s="66">
        <v>0</v>
      </c>
      <c r="AG170" s="66">
        <v>1.1546085800000001E-9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1.6215034599999999E-9</v>
      </c>
      <c r="AN170" s="66">
        <v>1.6874413899999999E-7</v>
      </c>
      <c r="AO170" s="66">
        <v>5.4256730000000007E-8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2.1791188600000001E-9</v>
      </c>
      <c r="BF170" s="66">
        <v>6.1955204500000001E-10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4.1230605200000002E-10</v>
      </c>
      <c r="BO170" s="66">
        <v>1.4728147000000001E-9</v>
      </c>
      <c r="BP170" s="66">
        <v>4.9524664299999998E-10</v>
      </c>
      <c r="BQ170" s="66">
        <v>5.5918600899999997E-10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2.7083144099999998E-10</v>
      </c>
      <c r="CH170" s="66">
        <v>7.0881517200000002E-10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1.0465919700000001E-9</v>
      </c>
      <c r="CP170" s="66">
        <v>7.2425722199999995E-10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5.19388156E-8</v>
      </c>
      <c r="CZ170" s="66">
        <v>2.17690113E-8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1.09608648E-8</v>
      </c>
      <c r="DH170" s="66">
        <v>3.6224367299999999E-9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2.9587399899999998E-9</v>
      </c>
      <c r="DQ170" s="66">
        <v>2.6433956500000001E-8</v>
      </c>
      <c r="DR170" s="66">
        <v>6.8203961499999997E-9</v>
      </c>
      <c r="DS170" s="66">
        <v>9.7164950699999995E-11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2.6860790200000001E-8</v>
      </c>
      <c r="DZ170" s="66">
        <v>5.2827044500000003E-8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3.58980531E-9</v>
      </c>
      <c r="EI170" s="66">
        <v>3.7262320500000001E-10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4.5748455399999999E-7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3.3137596799999999E-8</v>
      </c>
      <c r="D177" s="66">
        <v>7.4354249000000009E-8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6.5339254499999997E-8</v>
      </c>
      <c r="N177" s="66">
        <v>2.4290720199999999E-8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1.0559151100000001E-8</v>
      </c>
      <c r="AF177" s="66">
        <v>0</v>
      </c>
      <c r="AG177" s="66">
        <v>3.2032234699999999E-8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1.59966709E-8</v>
      </c>
      <c r="AN177" s="66">
        <v>2.9554888499999999E-6</v>
      </c>
      <c r="AO177" s="66">
        <v>1.0572766199999999E-6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3.1334059399999997E-8</v>
      </c>
      <c r="BF177" s="66">
        <v>1.0341692E-8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5.8942519099999996E-9</v>
      </c>
      <c r="BO177" s="66">
        <v>3.1566967299999999E-8</v>
      </c>
      <c r="BP177" s="66">
        <v>1.9269139499999999E-8</v>
      </c>
      <c r="BQ177" s="66">
        <v>5.7615687799999999E-9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4.4298161200000004E-9</v>
      </c>
      <c r="CH177" s="66">
        <v>2.3512632799999999E-8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1.4434536699999999E-8</v>
      </c>
      <c r="CP177" s="66">
        <v>1.05367853E-8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1.72697189E-9</v>
      </c>
      <c r="CY177" s="66">
        <v>8.9752952100000003E-7</v>
      </c>
      <c r="CZ177" s="66">
        <v>4.9586161700000009E-7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1.1115402299999999E-7</v>
      </c>
      <c r="DH177" s="66">
        <v>4.5376607199999997E-8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4.9216653899999997E-8</v>
      </c>
      <c r="DQ177" s="66">
        <v>4.2324147100000012E-7</v>
      </c>
      <c r="DR177" s="66">
        <v>1.5041146899999999E-7</v>
      </c>
      <c r="DS177" s="66">
        <v>5.2169233000000002E-10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2.9528097000000001E-7</v>
      </c>
      <c r="DZ177" s="66">
        <v>7.9470907299999997E-7</v>
      </c>
      <c r="EA177" s="66">
        <v>7.6262743599999987E-9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3.4406194699999998E-8</v>
      </c>
      <c r="EI177" s="66">
        <v>4.8436976099999996E-9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7.73746303E-6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3.25160017E-9</v>
      </c>
      <c r="D178" s="66">
        <v>6.68051284E-9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5.1115930799999994E-9</v>
      </c>
      <c r="N178" s="66">
        <v>1.9918901100000001E-9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9.1552525600000004E-10</v>
      </c>
      <c r="AF178" s="66">
        <v>0</v>
      </c>
      <c r="AG178" s="66">
        <v>2.46525382E-9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1.5457379600000001E-9</v>
      </c>
      <c r="AN178" s="66">
        <v>2.37955317E-7</v>
      </c>
      <c r="AO178" s="66">
        <v>8.59292609E-8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2.9907263500000002E-9</v>
      </c>
      <c r="BF178" s="66">
        <v>9.6369590500000015E-10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5.6619550599999995E-10</v>
      </c>
      <c r="BO178" s="66">
        <v>2.7094660899999999E-9</v>
      </c>
      <c r="BP178" s="66">
        <v>1.5054633900000001E-9</v>
      </c>
      <c r="BQ178" s="66">
        <v>5.8856399499999999E-10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3.55749716E-10</v>
      </c>
      <c r="CH178" s="66">
        <v>1.8001450999999999E-9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1.24091325E-9</v>
      </c>
      <c r="CP178" s="66">
        <v>8.6373719900000005E-10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1.7196230400000001E-10</v>
      </c>
      <c r="CY178" s="66">
        <v>7.1891482999999997E-8</v>
      </c>
      <c r="CZ178" s="66">
        <v>3.7636083700000002E-8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1.1429944899999999E-8</v>
      </c>
      <c r="DH178" s="66">
        <v>3.8827178700000007E-9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3.9162640200000004E-9</v>
      </c>
      <c r="DQ178" s="66">
        <v>3.4954598199999999E-8</v>
      </c>
      <c r="DR178" s="66">
        <v>1.16966915E-8</v>
      </c>
      <c r="DS178" s="66">
        <v>3.9084681999999997E-11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2.9214601199999999E-8</v>
      </c>
      <c r="DZ178" s="66">
        <v>6.6754413600000003E-8</v>
      </c>
      <c r="EA178" s="66">
        <v>5.5105457899999996E-10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3.8658997199999996E-9</v>
      </c>
      <c r="EI178" s="66">
        <v>3.5089208699999999E-10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6.3578703900000001E-7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4.7910361799999999E-6</v>
      </c>
      <c r="D186" s="74">
        <v>9.8617549099999995E-6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6.9979906200000009E-6</v>
      </c>
      <c r="N186" s="74">
        <v>2.63932478E-6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1.3068112000000001E-6</v>
      </c>
      <c r="AF186" s="74">
        <v>0</v>
      </c>
      <c r="AG186" s="74">
        <v>3.1819921100000002E-6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2.1067111700000002E-6</v>
      </c>
      <c r="AN186" s="74">
        <v>3.1145614600000001E-4</v>
      </c>
      <c r="AO186" s="74">
        <v>1.11437273E-4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4.0406761699999999E-6</v>
      </c>
      <c r="BF186" s="74">
        <v>1.2814864599999999E-6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7.4199878699999999E-7</v>
      </c>
      <c r="BO186" s="74">
        <v>3.5541321999999999E-6</v>
      </c>
      <c r="BP186" s="74">
        <v>1.93266171E-6</v>
      </c>
      <c r="BQ186" s="74">
        <v>7.5030981100000006E-7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4.9818138200000007E-7</v>
      </c>
      <c r="CH186" s="74">
        <v>2.2101311400000001E-6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1.7528832E-6</v>
      </c>
      <c r="CP186" s="74">
        <v>1.2583413999999999E-6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2.3606413099999999E-7</v>
      </c>
      <c r="CY186" s="74">
        <v>9.4762886200000005E-5</v>
      </c>
      <c r="CZ186" s="74">
        <v>4.9336810200000002E-5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1.6207161199999999E-5</v>
      </c>
      <c r="DH186" s="74">
        <v>5.4815100499999998E-6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5.4868042399999998E-6</v>
      </c>
      <c r="DQ186" s="74">
        <v>4.68550879E-5</v>
      </c>
      <c r="DR186" s="74">
        <v>1.51367451E-5</v>
      </c>
      <c r="DS186" s="74">
        <v>9.2676006799999998E-8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4.2858309199999997E-5</v>
      </c>
      <c r="DZ186" s="74">
        <v>8.9786155499999999E-5</v>
      </c>
      <c r="EA186" s="74">
        <v>6.9811200899999998E-7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5.6915148299999986E-6</v>
      </c>
      <c r="EI186" s="74">
        <v>5.9720903799999994E-7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8.4502688800000005E-4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TP29 Trelastleia 2 Reholman A0 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3.9837718080200009E-5</v>
      </c>
      <c r="C8" s="93">
        <f t="shared" si="0"/>
        <v>1.4809261937028E-4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1.8793033745047999E-4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8.8978585652400003E-5</v>
      </c>
      <c r="D9" s="93">
        <f t="shared" si="1"/>
        <v>3.64837172572E-5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1.254623029096E-4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1.8720148445000003E-5</v>
      </c>
      <c r="D11" s="93">
        <f t="shared" si="3"/>
        <v>0</v>
      </c>
      <c r="E11" s="93">
        <f t="shared" si="3"/>
        <v>3.5866841686800001E-5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5.4586990131800004E-5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1.4853574742796001E-5</v>
      </c>
      <c r="C12" s="93">
        <f t="shared" si="4"/>
        <v>3.9197727727639997E-3</v>
      </c>
      <c r="D12" s="93">
        <f t="shared" si="4"/>
        <v>1.2598961522496E-3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5.194522499756396E-3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7.6482749701600012E-5</v>
      </c>
      <c r="C14" s="93">
        <f t="shared" si="6"/>
        <v>6.2511812827920004E-6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8.2733930984392018E-5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1.0982048825E-6</v>
      </c>
      <c r="C15" s="93">
        <f t="shared" si="7"/>
        <v>3.3008187735799996E-5</v>
      </c>
      <c r="D15" s="93">
        <f t="shared" si="7"/>
        <v>1.2586616289000001E-5</v>
      </c>
      <c r="E15" s="93">
        <f t="shared" si="7"/>
        <v>5.8889854921999999E-6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5.2581994399499995E-5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5.8265126130550003E-6</v>
      </c>
      <c r="D17" s="93">
        <f t="shared" si="9"/>
        <v>1.4287449701E-5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2.0113962314055002E-5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1.1044715262799999E-5</v>
      </c>
      <c r="C18" s="93">
        <f t="shared" si="10"/>
        <v>1.920623950808E-5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3.0250954770879999E-5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3.2041341628291999E-6</v>
      </c>
      <c r="C19" s="93">
        <f t="shared" si="11"/>
        <v>5.7132486687799999E-3</v>
      </c>
      <c r="D19" s="93">
        <f t="shared" si="11"/>
        <v>6.4360571434800003E-4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6.3600585172908283E-3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1.4307815079703002E-4</v>
      </c>
      <c r="C20" s="93">
        <f t="shared" si="12"/>
        <v>8.3617152181990014E-5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2.2669530297902E-4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3.0354639786079998E-5</v>
      </c>
      <c r="C21" s="93">
        <f t="shared" si="13"/>
        <v>7.4407525501049001E-4</v>
      </c>
      <c r="D21" s="93">
        <f t="shared" si="13"/>
        <v>1.5467056347626002E-4</v>
      </c>
      <c r="E21" s="93">
        <f t="shared" si="13"/>
        <v>8.9958557622833003E-7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9.3000004384905844E-4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4.202786785E-4</v>
      </c>
      <c r="C22" s="93">
        <f t="shared" si="14"/>
        <v>1.1906914666308E-3</v>
      </c>
      <c r="D22" s="93">
        <f t="shared" si="14"/>
        <v>6.2002360237797991E-6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1.6171703811545797E-3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4.8841293648000002E-5</v>
      </c>
      <c r="C23" s="93">
        <f t="shared" si="15"/>
        <v>1.05855805379E-5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5.9426874185900002E-5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7.890738595638352E-4</v>
      </c>
      <c r="C24" s="94">
        <f t="shared" si="16"/>
        <v>1.1982074370512586E-2</v>
      </c>
      <c r="D24" s="94">
        <f t="shared" si="16"/>
        <v>2.12773044934484E-3</v>
      </c>
      <c r="E24" s="94">
        <f t="shared" si="16"/>
        <v>4.2655412755228329E-5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1.494153409217649E-2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6.5316347899999996E-6</v>
      </c>
      <c r="C28" s="93">
        <f t="shared" si="17"/>
        <v>1.1597320499999999E-5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1.8128955289999997E-5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6.5855605799999998E-6</v>
      </c>
      <c r="D29" s="93">
        <f t="shared" si="17"/>
        <v>2.3358127599999999E-6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8.9213733399999993E-6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1.48648311E-6</v>
      </c>
      <c r="D31" s="93">
        <f t="shared" si="17"/>
        <v>0</v>
      </c>
      <c r="E31" s="93">
        <f t="shared" si="17"/>
        <v>2.6071637100000001E-6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4.0936468200000001E-6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2.9680841499999991E-6</v>
      </c>
      <c r="C32" s="93">
        <f t="shared" si="17"/>
        <v>3.0522824999999998E-4</v>
      </c>
      <c r="D32" s="93">
        <f t="shared" si="17"/>
        <v>9.2158334499999999E-5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4.0035466864999996E-4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1.8422179799999999E-6</v>
      </c>
      <c r="C34" s="93">
        <f t="shared" si="17"/>
        <v>5.1378962300000001E-7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2.3560076029999997E-6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2.5597418200000001E-7</v>
      </c>
      <c r="C35" s="93">
        <f t="shared" si="17"/>
        <v>2.33421376E-6</v>
      </c>
      <c r="D35" s="93">
        <f t="shared" si="17"/>
        <v>1.1170022800000001E-6</v>
      </c>
      <c r="E35" s="93">
        <f t="shared" si="17"/>
        <v>4.9940234699999998E-7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4.2065925690000001E-6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4.8024316799999997E-7</v>
      </c>
      <c r="D37" s="93">
        <f t="shared" si="17"/>
        <v>1.6211565999999999E-6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2.1013997679999999E-6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2.12143766E-6</v>
      </c>
      <c r="C38" s="93">
        <f t="shared" si="19"/>
        <v>1.3220682000000001E-6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3.4435058599999998E-6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5.6970448100000008E-7</v>
      </c>
      <c r="C39" s="93">
        <f t="shared" si="19"/>
        <v>9.5460027499999996E-5</v>
      </c>
      <c r="D39" s="93">
        <f t="shared" si="19"/>
        <v>3.9948113099999998E-5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1.3597784508099999E-4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3.02674609E-5</v>
      </c>
      <c r="C40" s="93">
        <f t="shared" si="19"/>
        <v>7.7602975000000007E-6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3.80277584E-5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5.2808772199999997E-6</v>
      </c>
      <c r="C41" s="93">
        <f t="shared" si="19"/>
        <v>4.7941936499999999E-5</v>
      </c>
      <c r="D41" s="93">
        <f t="shared" si="19"/>
        <v>1.4220886799999999E-5</v>
      </c>
      <c r="E41" s="93">
        <f t="shared" si="19"/>
        <v>2.0624048599999999E-7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6.7649941005999998E-5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6.2386604500000006E-5</v>
      </c>
      <c r="C42" s="93">
        <f t="shared" si="19"/>
        <v>8.8547855000000003E-5</v>
      </c>
      <c r="D42" s="93">
        <f t="shared" si="19"/>
        <v>4.5748455399999999E-7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1.51391944054E-4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7.73746303E-6</v>
      </c>
      <c r="C43" s="93">
        <f t="shared" si="19"/>
        <v>6.3578703900000001E-7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8.373250069E-6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1.19961458893E-4</v>
      </c>
      <c r="C44" s="94">
        <f t="shared" si="20"/>
        <v>5.6989383248E-4</v>
      </c>
      <c r="D44" s="94">
        <f t="shared" si="20"/>
        <v>1.5185879059400001E-4</v>
      </c>
      <c r="E44" s="94">
        <f t="shared" si="20"/>
        <v>3.312806543E-6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8.4502688850999997E-4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6.5316347899999996E-6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2.9680841499999991E-6</v>
      </c>
      <c r="G48" s="96">
        <f>Input_1!EQ87</f>
        <v>0</v>
      </c>
      <c r="H48" s="96">
        <f>Input_1!EQ96</f>
        <v>1.8422179799999999E-6</v>
      </c>
      <c r="I48" s="96">
        <f>Input_1!EQ105</f>
        <v>2.5597418200000001E-7</v>
      </c>
      <c r="J48" s="96">
        <f>Input_1!EQ114</f>
        <v>0</v>
      </c>
      <c r="K48" s="96">
        <f>Input_1!EQ123</f>
        <v>0</v>
      </c>
      <c r="L48" s="96">
        <f>Input_1!EQ132</f>
        <v>2.12143766E-6</v>
      </c>
      <c r="M48" s="96">
        <f>Input_1!EQ141</f>
        <v>5.6970448100000008E-7</v>
      </c>
      <c r="N48" s="96">
        <f>Input_1!EQ150</f>
        <v>3.02674609E-5</v>
      </c>
      <c r="O48" s="96">
        <f>Input_1!EQ159</f>
        <v>5.2808772199999997E-6</v>
      </c>
      <c r="P48" s="96">
        <f>Input_1!EQ168</f>
        <v>6.2386604500000006E-5</v>
      </c>
      <c r="Q48" s="96">
        <f>Input_1!EQ177</f>
        <v>7.73746303E-6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1.1597320499999999E-5</v>
      </c>
      <c r="C49" s="96">
        <f>Input_1!EQ52</f>
        <v>6.5855605799999998E-6</v>
      </c>
      <c r="D49" s="96">
        <f>Input_1!EQ61</f>
        <v>0</v>
      </c>
      <c r="E49" s="96">
        <f>Input_1!EQ70</f>
        <v>1.48648311E-6</v>
      </c>
      <c r="F49" s="96">
        <f>Input_1!EQ79</f>
        <v>3.0522824999999998E-4</v>
      </c>
      <c r="G49" s="96">
        <f>Input_1!EQ88</f>
        <v>0</v>
      </c>
      <c r="H49" s="96">
        <f>Input_1!EQ97</f>
        <v>5.1378962300000001E-7</v>
      </c>
      <c r="I49" s="96">
        <f>Input_1!EQ106</f>
        <v>2.33421376E-6</v>
      </c>
      <c r="J49" s="96">
        <f>Input_1!EQ115</f>
        <v>0</v>
      </c>
      <c r="K49" s="96">
        <f>Input_1!EQ124</f>
        <v>4.8024316799999997E-7</v>
      </c>
      <c r="L49" s="96">
        <f>Input_1!EQ133</f>
        <v>1.3220682000000001E-6</v>
      </c>
      <c r="M49" s="96">
        <f>Input_1!EQ142</f>
        <v>9.5460027499999996E-5</v>
      </c>
      <c r="N49" s="96">
        <f>Input_1!EQ151</f>
        <v>7.7602975000000007E-6</v>
      </c>
      <c r="O49" s="96">
        <f>Input_1!EQ160</f>
        <v>4.7941936499999999E-5</v>
      </c>
      <c r="P49" s="96">
        <f>Input_1!EQ169</f>
        <v>8.8547855000000003E-5</v>
      </c>
      <c r="Q49" s="96">
        <f>Input_1!EQ178</f>
        <v>6.3578703900000001E-7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2.3358127599999999E-6</v>
      </c>
      <c r="D50" s="96">
        <f>Input_1!EQ62</f>
        <v>0</v>
      </c>
      <c r="E50" s="96">
        <f>Input_1!EQ71</f>
        <v>0</v>
      </c>
      <c r="F50" s="96">
        <f>Input_1!EQ80</f>
        <v>9.2158334499999999E-5</v>
      </c>
      <c r="G50" s="96">
        <f>Input_1!EQ89</f>
        <v>0</v>
      </c>
      <c r="H50" s="96">
        <f>Input_1!EQ98</f>
        <v>0</v>
      </c>
      <c r="I50" s="96">
        <f>Input_1!EQ107</f>
        <v>1.1170022800000001E-6</v>
      </c>
      <c r="J50" s="96">
        <f>Input_1!EQ116</f>
        <v>0</v>
      </c>
      <c r="K50" s="96">
        <f>Input_1!EQ125</f>
        <v>1.6211565999999999E-6</v>
      </c>
      <c r="L50" s="96">
        <f>Input_1!EQ134</f>
        <v>0</v>
      </c>
      <c r="M50" s="96">
        <f>Input_1!EQ143</f>
        <v>3.9948113099999998E-5</v>
      </c>
      <c r="N50" s="96">
        <f>Input_1!EQ152</f>
        <v>0</v>
      </c>
      <c r="O50" s="96">
        <f>Input_1!EQ161</f>
        <v>1.4220886799999999E-5</v>
      </c>
      <c r="P50" s="96">
        <f>Input_1!EQ170</f>
        <v>4.5748455399999999E-7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0</v>
      </c>
      <c r="D51" s="96">
        <f>Input_1!EQ63</f>
        <v>0</v>
      </c>
      <c r="E51" s="96">
        <f>Input_1!EQ72</f>
        <v>2.6071637100000001E-6</v>
      </c>
      <c r="F51" s="96">
        <f>Input_1!EQ81</f>
        <v>0</v>
      </c>
      <c r="G51" s="96">
        <f>Input_1!EQ90</f>
        <v>0</v>
      </c>
      <c r="H51" s="96">
        <f>Input_1!EQ99</f>
        <v>0</v>
      </c>
      <c r="I51" s="96">
        <f>Input_1!EQ108</f>
        <v>4.9940234699999998E-7</v>
      </c>
      <c r="J51" s="96">
        <f>Input_1!EQ117</f>
        <v>0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2.0624048599999999E-7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4.7910361799999999E-6</v>
      </c>
      <c r="C59" s="93">
        <f>Input_1!D186</f>
        <v>9.8617549099999995E-6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1.465279109E-5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6.9979906200000009E-6</v>
      </c>
      <c r="D60" s="93">
        <f>Input_1!N186</f>
        <v>2.63932478E-6</v>
      </c>
      <c r="E60" s="93">
        <f>Input_1!O186</f>
        <v>0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9.6373154000000008E-6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1.3068112000000001E-6</v>
      </c>
      <c r="D62" s="93">
        <f>Input_1!AF186</f>
        <v>0</v>
      </c>
      <c r="E62" s="93">
        <f>Input_1!AG186</f>
        <v>3.1819921100000002E-6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4.4888033100000005E-6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2.1067111700000002E-6</v>
      </c>
      <c r="C63" s="93">
        <f>Input_1!AN186</f>
        <v>3.1145614600000001E-4</v>
      </c>
      <c r="D63" s="93">
        <f>Input_1!AO186</f>
        <v>1.11437273E-4</v>
      </c>
      <c r="E63" s="93">
        <f>Input_1!AP186</f>
        <v>0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4.2500013017000003E-4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4.0406761699999999E-6</v>
      </c>
      <c r="C65" s="93">
        <f>Input_1!BF186</f>
        <v>1.2814864599999999E-6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5.3221626299999998E-6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7.4199878699999999E-7</v>
      </c>
      <c r="C66" s="93">
        <f>Input_1!BO186</f>
        <v>3.5541321999999999E-6</v>
      </c>
      <c r="D66" s="93">
        <f>Input_1!BP186</f>
        <v>1.93266171E-6</v>
      </c>
      <c r="E66" s="93">
        <f>Input_1!BQ186</f>
        <v>7.5030981100000006E-7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6.9791025080000009E-6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0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4.9818138200000007E-7</v>
      </c>
      <c r="D68" s="93">
        <f>Input_1!CH186</f>
        <v>2.2101311400000001E-6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2.7083125220000003E-6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1.7528832E-6</v>
      </c>
      <c r="C69" s="93">
        <f>Input_1!CP186</f>
        <v>1.2583413999999999E-6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3.0112245999999999E-6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2.3606413099999999E-7</v>
      </c>
      <c r="C70" s="93">
        <f>Input_1!CY186</f>
        <v>9.4762886200000005E-5</v>
      </c>
      <c r="D70" s="93">
        <f>Input_1!CZ186</f>
        <v>4.9336810200000002E-5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1.4433576053100001E-4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1.6207161199999999E-5</v>
      </c>
      <c r="C71" s="93">
        <f>Input_1!DH186</f>
        <v>5.4815100499999998E-6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2.1688671250000001E-5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5.4868042399999998E-6</v>
      </c>
      <c r="C72" s="93">
        <f>Input_1!DQ186</f>
        <v>4.68550879E-5</v>
      </c>
      <c r="D72" s="93">
        <f>Input_1!DR186</f>
        <v>1.51367451E-5</v>
      </c>
      <c r="E72" s="93">
        <f>Input_1!DS186</f>
        <v>9.2676006799999998E-8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6.7571313246799993E-5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4.2858309199999997E-5</v>
      </c>
      <c r="C73" s="93">
        <f>Input_1!DZ186</f>
        <v>8.9786155499999999E-5</v>
      </c>
      <c r="D73" s="93">
        <f>Input_1!EA186</f>
        <v>6.9811200899999998E-7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1.33342576709E-4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5.6915148299999986E-6</v>
      </c>
      <c r="C74" s="93">
        <f>Input_1!EI186</f>
        <v>5.9720903799999994E-7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6.2887238679999985E-6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8.391315910799999E-5</v>
      </c>
      <c r="C75" s="94">
        <f t="shared" si="22"/>
        <v>5.7369769286000002E-4</v>
      </c>
      <c r="D75" s="94">
        <f t="shared" si="22"/>
        <v>1.8339105793899999E-4</v>
      </c>
      <c r="E75" s="94">
        <f t="shared" si="22"/>
        <v>4.0249779278000003E-6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8.4502688783480006E-4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3.330608329020001E-5</v>
      </c>
      <c r="C79" s="93">
        <f t="shared" si="23"/>
        <v>1.3649529887027999E-4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1.6980138216047999E-4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8.2393025072400003E-5</v>
      </c>
      <c r="D80" s="93">
        <f t="shared" si="23"/>
        <v>3.4147904497200002E-5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1.165409295696E-4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1.7233665335000001E-5</v>
      </c>
      <c r="D82" s="93">
        <f t="shared" si="23"/>
        <v>0</v>
      </c>
      <c r="E82" s="93">
        <f t="shared" si="23"/>
        <v>3.3259677976800001E-5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5.0493343311800001E-5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1.1885490592796001E-5</v>
      </c>
      <c r="C83" s="93">
        <f t="shared" si="23"/>
        <v>3.614544522764E-3</v>
      </c>
      <c r="D83" s="93">
        <f t="shared" si="23"/>
        <v>1.1677378177496001E-3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4.7941678311063957E-3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7.4640531721600008E-5</v>
      </c>
      <c r="C85" s="93">
        <f t="shared" si="23"/>
        <v>5.7373916597920002E-6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8.0377923381392012E-5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8.4223070049999999E-7</v>
      </c>
      <c r="C86" s="93">
        <f t="shared" si="23"/>
        <v>3.0673973975799998E-5</v>
      </c>
      <c r="D86" s="93">
        <f t="shared" si="23"/>
        <v>1.1469614009000001E-5</v>
      </c>
      <c r="E86" s="93">
        <f t="shared" si="23"/>
        <v>5.3895831451999999E-6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4.8375401830499996E-5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5.3462694450550004E-6</v>
      </c>
      <c r="D88" s="93">
        <f t="shared" si="23"/>
        <v>1.2666293101E-5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1.8012562546055003E-5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8.9232776027999994E-6</v>
      </c>
      <c r="C89" s="93">
        <f t="shared" si="25"/>
        <v>1.7884171308079999E-5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2.6807448910879999E-5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2.6344296818292001E-6</v>
      </c>
      <c r="C90" s="93">
        <f t="shared" si="25"/>
        <v>5.6177886412799999E-3</v>
      </c>
      <c r="D90" s="93">
        <f t="shared" si="25"/>
        <v>6.0365760124800002E-4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6.2240806722098285E-3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1.1281068989703001E-4</v>
      </c>
      <c r="C91" s="93">
        <f t="shared" si="25"/>
        <v>7.5856854681990017E-5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1.8866754457902001E-4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2.5073762566079999E-5</v>
      </c>
      <c r="C92" s="93">
        <f t="shared" si="25"/>
        <v>6.9613331851049005E-4</v>
      </c>
      <c r="D92" s="93">
        <f t="shared" si="25"/>
        <v>1.4044967667626001E-4</v>
      </c>
      <c r="E92" s="93">
        <f t="shared" si="25"/>
        <v>6.9334509022832999E-7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8.6235010284305841E-4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3.5789207399999998E-4</v>
      </c>
      <c r="C93" s="93">
        <f t="shared" si="25"/>
        <v>1.1021436116307999E-3</v>
      </c>
      <c r="D93" s="93">
        <f t="shared" si="25"/>
        <v>5.7427514697797992E-6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1.4657784371005797E-3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4.1103830618000002E-5</v>
      </c>
      <c r="C94" s="93">
        <f t="shared" si="25"/>
        <v>9.9497934989000004E-6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5.1053624116900001E-5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6.6911240067083519E-4</v>
      </c>
      <c r="C95" s="94">
        <f t="shared" si="26"/>
        <v>1.1412180538032586E-2</v>
      </c>
      <c r="D95" s="94">
        <f t="shared" si="26"/>
        <v>1.9758716587508396E-3</v>
      </c>
      <c r="E95" s="94">
        <f t="shared" si="26"/>
        <v>3.9342606212228328E-5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1.4096507203666488E-2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3.330608329020001E-5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1.1885490592796001E-5</v>
      </c>
      <c r="G99" s="96">
        <f>Input_1!G15</f>
        <v>0</v>
      </c>
      <c r="H99" s="96">
        <f>Input_1!H15</f>
        <v>7.4640531721600008E-5</v>
      </c>
      <c r="I99" s="96">
        <f>Input_1!I15</f>
        <v>8.4223070049999999E-7</v>
      </c>
      <c r="J99" s="96">
        <f>Input_1!J15</f>
        <v>0</v>
      </c>
      <c r="K99" s="96">
        <f>Input_1!K15</f>
        <v>0</v>
      </c>
      <c r="L99" s="96">
        <f>Input_1!L15</f>
        <v>8.9232776027999994E-6</v>
      </c>
      <c r="M99" s="96">
        <f>Input_1!M15</f>
        <v>2.6344296818292001E-6</v>
      </c>
      <c r="N99" s="96">
        <f>Input_1!N15</f>
        <v>1.1281068989703001E-4</v>
      </c>
      <c r="O99" s="96">
        <f>Input_1!O15</f>
        <v>2.5073762566079999E-5</v>
      </c>
      <c r="P99" s="96">
        <f>Input_1!P15</f>
        <v>3.5789207399999998E-4</v>
      </c>
      <c r="Q99" s="96">
        <f>Input_1!Q15</f>
        <v>4.1103830618000002E-5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1.3649529887027999E-4</v>
      </c>
      <c r="C100" s="96">
        <f>Input_1!C16</f>
        <v>8.2393025072400003E-5</v>
      </c>
      <c r="D100" s="96">
        <f>Input_1!D16</f>
        <v>0</v>
      </c>
      <c r="E100" s="96">
        <f>Input_1!E16</f>
        <v>1.7233665335000001E-5</v>
      </c>
      <c r="F100" s="96">
        <f>Input_1!F16</f>
        <v>3.614544522764E-3</v>
      </c>
      <c r="G100" s="96">
        <f>Input_1!G16</f>
        <v>0</v>
      </c>
      <c r="H100" s="96">
        <f>Input_1!H16</f>
        <v>5.7373916597920002E-6</v>
      </c>
      <c r="I100" s="96">
        <f>Input_1!I16</f>
        <v>3.0673973975799998E-5</v>
      </c>
      <c r="J100" s="96">
        <f>Input_1!J16</f>
        <v>0</v>
      </c>
      <c r="K100" s="96">
        <f>Input_1!K16</f>
        <v>5.3462694450550004E-6</v>
      </c>
      <c r="L100" s="96">
        <f>Input_1!L16</f>
        <v>1.7884171308079999E-5</v>
      </c>
      <c r="M100" s="96">
        <f>Input_1!M16</f>
        <v>5.6177886412799999E-3</v>
      </c>
      <c r="N100" s="96">
        <f>Input_1!N16</f>
        <v>7.5856854681990017E-5</v>
      </c>
      <c r="O100" s="96">
        <f>Input_1!O16</f>
        <v>6.9613331851049005E-4</v>
      </c>
      <c r="P100" s="96">
        <f>Input_1!P16</f>
        <v>1.1021436116307999E-3</v>
      </c>
      <c r="Q100" s="96">
        <f>Input_1!Q16</f>
        <v>9.9497934989000004E-6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3.4147904497200002E-5</v>
      </c>
      <c r="D101" s="96">
        <f>Input_1!D17</f>
        <v>0</v>
      </c>
      <c r="E101" s="96">
        <f>Input_1!E17</f>
        <v>0</v>
      </c>
      <c r="F101" s="96">
        <f>Input_1!F17</f>
        <v>1.1677378177496001E-3</v>
      </c>
      <c r="G101" s="96">
        <f>Input_1!G17</f>
        <v>0</v>
      </c>
      <c r="H101" s="96">
        <f>Input_1!H17</f>
        <v>0</v>
      </c>
      <c r="I101" s="96">
        <f>Input_1!I17</f>
        <v>1.1469614009000001E-5</v>
      </c>
      <c r="J101" s="96">
        <f>Input_1!J17</f>
        <v>0</v>
      </c>
      <c r="K101" s="96">
        <f>Input_1!K17</f>
        <v>1.2666293101E-5</v>
      </c>
      <c r="L101" s="96">
        <f>Input_1!L17</f>
        <v>0</v>
      </c>
      <c r="M101" s="96">
        <f>Input_1!M17</f>
        <v>6.0365760124800002E-4</v>
      </c>
      <c r="N101" s="96">
        <f>Input_1!N17</f>
        <v>0</v>
      </c>
      <c r="O101" s="96">
        <f>Input_1!O17</f>
        <v>1.4044967667626001E-4</v>
      </c>
      <c r="P101" s="96">
        <f>Input_1!P17</f>
        <v>5.7427514697797992E-6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0</v>
      </c>
      <c r="D102" s="96">
        <f>Input_1!D18</f>
        <v>0</v>
      </c>
      <c r="E102" s="96">
        <f>Input_1!E18</f>
        <v>3.3259677976800001E-5</v>
      </c>
      <c r="F102" s="96">
        <f>Input_1!F18</f>
        <v>0</v>
      </c>
      <c r="G102" s="96">
        <f>Input_1!G18</f>
        <v>0</v>
      </c>
      <c r="H102" s="96">
        <f>Input_1!H18</f>
        <v>0</v>
      </c>
      <c r="I102" s="96">
        <f>Input_1!I18</f>
        <v>5.3895831451999999E-6</v>
      </c>
      <c r="J102" s="96">
        <f>Input_1!J18</f>
        <v>0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6.9334509022832999E-7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2.5243230299999999E-8</v>
      </c>
      <c r="D142" s="93">
        <f>Input_1!D42</f>
        <v>6.2279897100000004E-8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5.4401108500000002E-8</v>
      </c>
      <c r="N142" s="93">
        <f>Input_1!N42</f>
        <v>2.0887704E-8</v>
      </c>
      <c r="O142" s="93">
        <f>Input_1!O42</f>
        <v>0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8.80019849E-9</v>
      </c>
      <c r="AF142" s="93">
        <f>Input_1!AF42</f>
        <v>0</v>
      </c>
      <c r="AG142" s="93">
        <f>Input_1!AG42</f>
        <v>2.6563183500000002E-8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1.3025679000000001E-8</v>
      </c>
      <c r="AN142" s="93">
        <f>Input_1!AN42</f>
        <v>2.5022408899999998E-6</v>
      </c>
      <c r="AO142" s="93">
        <f>Input_1!AO42</f>
        <v>9.1971648799999995E-7</v>
      </c>
      <c r="AP142" s="93">
        <f>Input_1!AP42</f>
        <v>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2.71619938E-8</v>
      </c>
      <c r="BF142" s="93">
        <f>Input_1!BF42</f>
        <v>8.6806034299999989E-9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5.0115073899999999E-9</v>
      </c>
      <c r="BO142" s="93">
        <f>Input_1!BO42</f>
        <v>2.73319912E-8</v>
      </c>
      <c r="BP142" s="93">
        <f>Input_1!BP42</f>
        <v>1.5679865999999999E-8</v>
      </c>
      <c r="BQ142" s="93">
        <f>Input_1!BQ42</f>
        <v>5.8770024699999999E-9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0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3.7571469799999994E-9</v>
      </c>
      <c r="CH142" s="93">
        <f>Input_1!CH42</f>
        <v>1.96735404E-8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1.18861519E-8</v>
      </c>
      <c r="CP142" s="93">
        <f>Input_1!CP42</f>
        <v>8.7929166899999998E-9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1.34078194E-9</v>
      </c>
      <c r="CY142" s="93">
        <f>Input_1!CY42</f>
        <v>7.2562518299999996E-7</v>
      </c>
      <c r="CZ142" s="93">
        <f>Input_1!CZ42</f>
        <v>4.1246306000000001E-7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9.3418022299999995E-8</v>
      </c>
      <c r="DH142" s="93">
        <f>Input_1!DH42</f>
        <v>3.54519985E-8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4.1245025800000001E-8</v>
      </c>
      <c r="DQ142" s="93">
        <f>Input_1!DQ42</f>
        <v>3.6269254199999998E-7</v>
      </c>
      <c r="DR142" s="93">
        <f>Input_1!DR42</f>
        <v>1.2508181199999999E-7</v>
      </c>
      <c r="DS142" s="93">
        <f>Input_1!DS42</f>
        <v>5.1293908599999999E-10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2.3332916899999999E-7</v>
      </c>
      <c r="DZ142" s="93">
        <f>Input_1!DZ42</f>
        <v>6.9009677299999991E-7</v>
      </c>
      <c r="EA142" s="93">
        <f>Input_1!EA42</f>
        <v>5.8482389600000004E-9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3.3344336399999999E-8</v>
      </c>
      <c r="EI142" s="93">
        <f>Input_1!EI42</f>
        <v>4.1738142400000004E-9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5.4322895699999998E-8</v>
      </c>
      <c r="D143" s="93">
        <f>Input_1!D43</f>
        <v>1.1006480100000001E-7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9.6873086800000004E-8</v>
      </c>
      <c r="N143" s="93">
        <f>Input_1!N43</f>
        <v>3.6606879899999998E-8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1.5599454199999999E-8</v>
      </c>
      <c r="AF143" s="93">
        <f>Input_1!AF43</f>
        <v>0</v>
      </c>
      <c r="AG143" s="93">
        <f>Input_1!AG43</f>
        <v>4.6191682200000002E-8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2.5286611199999999E-8</v>
      </c>
      <c r="AN143" s="93">
        <f>Input_1!AN43</f>
        <v>4.3763221600000007E-6</v>
      </c>
      <c r="AO143" s="93">
        <f>Input_1!AO43</f>
        <v>1.58962033E-6</v>
      </c>
      <c r="AP143" s="93">
        <f>Input_1!AP43</f>
        <v>0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5.2668577000000001E-8</v>
      </c>
      <c r="BF143" s="93">
        <f>Input_1!BF43</f>
        <v>1.6817907399999999E-8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9.7230298499999992E-9</v>
      </c>
      <c r="BO143" s="93">
        <f>Input_1!BO43</f>
        <v>4.9430524899999997E-8</v>
      </c>
      <c r="BP143" s="93">
        <f>Input_1!BP43</f>
        <v>2.7947334500000001E-8</v>
      </c>
      <c r="BQ143" s="93">
        <f>Input_1!BQ43</f>
        <v>9.8163919400000002E-9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6.5174884699999996E-9</v>
      </c>
      <c r="CH143" s="93">
        <f>Input_1!CH43</f>
        <v>3.3146438399999999E-8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2.1081197799999999E-8</v>
      </c>
      <c r="CP143" s="93">
        <f>Input_1!CP43</f>
        <v>1.5769704699999998E-8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3.0381746299999998E-9</v>
      </c>
      <c r="CY143" s="93">
        <f>Input_1!CY43</f>
        <v>1.3007089300000001E-6</v>
      </c>
      <c r="CZ143" s="93">
        <f>Input_1!CZ43</f>
        <v>7.0799807900000006E-7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1.90442808E-7</v>
      </c>
      <c r="DH143" s="93">
        <f>Input_1!DH43</f>
        <v>6.6693086999999998E-8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7.2786141499999998E-8</v>
      </c>
      <c r="DQ143" s="93">
        <f>Input_1!DQ43</f>
        <v>6.4117541200000006E-7</v>
      </c>
      <c r="DR143" s="93">
        <f>Input_1!DR43</f>
        <v>2.17043572E-7</v>
      </c>
      <c r="DS143" s="93">
        <f>Input_1!DS43</f>
        <v>9.0782114399999996E-10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4.8883947700000004E-7</v>
      </c>
      <c r="DZ143" s="93">
        <f>Input_1!DZ43</f>
        <v>1.23000283E-6</v>
      </c>
      <c r="EA143" s="93">
        <f>Input_1!EA43</f>
        <v>1.0567055700000001E-8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6.5786610300000005E-8</v>
      </c>
      <c r="EI143" s="93">
        <f>Input_1!EI43</f>
        <v>7.5239584299999996E-9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3.8412596699999997E-8</v>
      </c>
      <c r="D152" s="93">
        <f>Input_1!D52</f>
        <v>7.71172448E-8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5.0608307599999998E-8</v>
      </c>
      <c r="N152" s="93">
        <f>Input_1!N52</f>
        <v>1.9988148000000001E-8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1.01637388E-8</v>
      </c>
      <c r="AF152" s="93">
        <f>Input_1!AF52</f>
        <v>0</v>
      </c>
      <c r="AG152" s="93">
        <f>Input_1!AG52</f>
        <v>2.3744301499999999E-8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1.7517084699999999E-8</v>
      </c>
      <c r="AN152" s="93">
        <f>Input_1!AN52</f>
        <v>2.3997934799999999E-6</v>
      </c>
      <c r="AO152" s="93">
        <f>Input_1!AO52</f>
        <v>8.5565129499999995E-7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3.2975554199999997E-8</v>
      </c>
      <c r="BF152" s="93">
        <f>Input_1!BF52</f>
        <v>1.0433941700000001E-8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6.0949881700000002E-9</v>
      </c>
      <c r="BO152" s="93">
        <f>Input_1!BO52</f>
        <v>2.8177989999999999E-8</v>
      </c>
      <c r="BP152" s="93">
        <f>Input_1!BP52</f>
        <v>1.5325700200000001E-8</v>
      </c>
      <c r="BQ152" s="93">
        <f>Input_1!BQ52</f>
        <v>5.9597157100000003E-9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3.8525423399999997E-9</v>
      </c>
      <c r="CH152" s="93">
        <f>Input_1!CH52</f>
        <v>1.7291253699999999E-8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1.3983655200000001E-8</v>
      </c>
      <c r="CP152" s="93">
        <f>Input_1!CP52</f>
        <v>9.6377470399999998E-9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1.85228233E-9</v>
      </c>
      <c r="CY152" s="93">
        <f>Input_1!CY52</f>
        <v>7.7375297299999999E-7</v>
      </c>
      <c r="CZ152" s="93">
        <f>Input_1!CZ52</f>
        <v>3.8445510799999993E-7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1.3425992199999999E-7</v>
      </c>
      <c r="DH152" s="93">
        <f>Input_1!DH52</f>
        <v>4.43402002E-8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4.3664925599999997E-8</v>
      </c>
      <c r="DQ152" s="93">
        <f>Input_1!DQ52</f>
        <v>3.6283138100000001E-7</v>
      </c>
      <c r="DR152" s="93">
        <f>Input_1!DR52</f>
        <v>1.13382131E-7</v>
      </c>
      <c r="DS152" s="93">
        <f>Input_1!DS52</f>
        <v>7.2750219199999994E-10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3.45633195E-7</v>
      </c>
      <c r="DZ152" s="93">
        <f>Input_1!DZ52</f>
        <v>6.8822005100000003E-7</v>
      </c>
      <c r="EA152" s="93">
        <f>Input_1!EA52</f>
        <v>5.4204933199999997E-9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4.5718496500000001E-8</v>
      </c>
      <c r="EI152" s="93">
        <f>Input_1!EI52</f>
        <v>4.5726403399999987E-9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1.42882853E-8</v>
      </c>
      <c r="D153" s="93">
        <f>Input_1!D53</f>
        <v>2.77276108E-8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1.89884744E-8</v>
      </c>
      <c r="N153" s="93">
        <f>Input_1!N53</f>
        <v>6.5963041000000001E-9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3.65743402E-9</v>
      </c>
      <c r="AF153" s="93">
        <f>Input_1!AF53</f>
        <v>0</v>
      </c>
      <c r="AG153" s="93">
        <f>Input_1!AG53</f>
        <v>8.1820244899999998E-9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6.1571167700000006E-9</v>
      </c>
      <c r="AN153" s="93">
        <f>Input_1!AN53</f>
        <v>8.6024278200000001E-7</v>
      </c>
      <c r="AO153" s="93">
        <f>Input_1!AO53</f>
        <v>2.8951371300000003E-7</v>
      </c>
      <c r="AP153" s="93">
        <f>Input_1!AP53</f>
        <v>0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1.17029613E-8</v>
      </c>
      <c r="BF153" s="93">
        <f>Input_1!BF53</f>
        <v>3.7200271100000002E-9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2.2292563100000001E-9</v>
      </c>
      <c r="BO153" s="93">
        <f>Input_1!BO53</f>
        <v>9.8797997599999995E-9</v>
      </c>
      <c r="BP153" s="93">
        <f>Input_1!BP53</f>
        <v>5.4804636999999999E-9</v>
      </c>
      <c r="BQ153" s="93">
        <f>Input_1!BQ53</f>
        <v>1.8483600600000001E-9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1.38643135E-9</v>
      </c>
      <c r="CH153" s="93">
        <f>Input_1!CH53</f>
        <v>5.8647595400000004E-9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5.04604477E-9</v>
      </c>
      <c r="CP153" s="93">
        <f>Input_1!CP53</f>
        <v>3.4297463800000001E-9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7.3055012900000004E-10</v>
      </c>
      <c r="CY153" s="93">
        <f>Input_1!CY53</f>
        <v>2.7354983900000001E-7</v>
      </c>
      <c r="CZ153" s="93">
        <f>Input_1!CZ53</f>
        <v>1.3017224199999999E-7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4.8513557199999998E-8</v>
      </c>
      <c r="DH153" s="93">
        <f>Input_1!DH53</f>
        <v>1.5864026000000001E-8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1.5943152200000001E-8</v>
      </c>
      <c r="DQ153" s="93">
        <f>Input_1!DQ53</f>
        <v>1.3091921499999999E-7</v>
      </c>
      <c r="DR153" s="93">
        <f>Input_1!DR53</f>
        <v>4.0277134299999999E-8</v>
      </c>
      <c r="DS153" s="93">
        <f>Input_1!DS53</f>
        <v>2.3430064700000003E-10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1.25963991E-7</v>
      </c>
      <c r="DZ153" s="93">
        <f>Input_1!DZ53</f>
        <v>2.4757536600000002E-7</v>
      </c>
      <c r="EA153" s="93">
        <f>Input_1!EA53</f>
        <v>2.0189399099999999E-9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1.6412716999999999E-8</v>
      </c>
      <c r="EI153" s="93">
        <f>Input_1!EI53</f>
        <v>1.6961319799999999E-9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0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0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0</v>
      </c>
      <c r="AN154" s="93">
        <f>Input_1!AN54</f>
        <v>0</v>
      </c>
      <c r="AO154" s="93">
        <f>Input_1!AO54</f>
        <v>0</v>
      </c>
      <c r="AP154" s="93">
        <f>Input_1!AP54</f>
        <v>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0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0</v>
      </c>
      <c r="BQ154" s="93">
        <f>Input_1!BQ54</f>
        <v>0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0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0</v>
      </c>
      <c r="CZ154" s="93">
        <f>Input_1!CZ54</f>
        <v>0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0</v>
      </c>
      <c r="DQ154" s="93">
        <f>Input_1!DQ54</f>
        <v>0</v>
      </c>
      <c r="DR154" s="93">
        <f>Input_1!DR54</f>
        <v>0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0</v>
      </c>
      <c r="DZ154" s="93">
        <f>Input_1!DZ54</f>
        <v>0</v>
      </c>
      <c r="EA154" s="93">
        <f>Input_1!EA54</f>
        <v>0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7.3760761999999996E-9</v>
      </c>
      <c r="D170" s="93">
        <f>Input_1!D70</f>
        <v>1.4852139499999999E-8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1.2365297100000001E-8</v>
      </c>
      <c r="N170" s="93">
        <f>Input_1!N70</f>
        <v>4.6468128599999999E-9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1.9746264400000001E-9</v>
      </c>
      <c r="AF170" s="93">
        <f>Input_1!AF70</f>
        <v>0</v>
      </c>
      <c r="AG170" s="93">
        <f>Input_1!AG70</f>
        <v>5.7767016799999997E-9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3.39954696E-9</v>
      </c>
      <c r="AN170" s="93">
        <f>Input_1!AN70</f>
        <v>5.5666281800000001E-7</v>
      </c>
      <c r="AO170" s="93">
        <f>Input_1!AO70</f>
        <v>2.025321E-7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6.9503391799999986E-9</v>
      </c>
      <c r="BF170" s="93">
        <f>Input_1!BF70</f>
        <v>2.2151160200000002E-9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1.3098950100000001E-9</v>
      </c>
      <c r="BO170" s="93">
        <f>Input_1!BO70</f>
        <v>6.4422240399999987E-9</v>
      </c>
      <c r="BP170" s="93">
        <f>Input_1!BP70</f>
        <v>3.59409958E-9</v>
      </c>
      <c r="BQ170" s="93">
        <f>Input_1!BQ70</f>
        <v>1.2680055199999999E-9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8.5171073499999991E-10</v>
      </c>
      <c r="CH170" s="93">
        <f>Input_1!CH70</f>
        <v>4.1476990299999997E-9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2.7630596E-9</v>
      </c>
      <c r="CP170" s="93">
        <f>Input_1!CP70</f>
        <v>2.0423417100000002E-9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3.7678794799999998E-10</v>
      </c>
      <c r="CY170" s="93">
        <f>Input_1!CY70</f>
        <v>1.6685196800000001E-7</v>
      </c>
      <c r="CZ170" s="93">
        <f>Input_1!CZ70</f>
        <v>8.9346210699999997E-8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2.5673020899999999E-8</v>
      </c>
      <c r="DH170" s="93">
        <f>Input_1!DH70</f>
        <v>8.8240795499999998E-9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9.6472339299999999E-9</v>
      </c>
      <c r="DQ170" s="93">
        <f>Input_1!DQ70</f>
        <v>8.1744072699999996E-8</v>
      </c>
      <c r="DR170" s="93">
        <f>Input_1!DR70</f>
        <v>2.73406994E-8</v>
      </c>
      <c r="DS170" s="93">
        <f>Input_1!DS70</f>
        <v>1.2728253599999999E-10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6.5929189699999997E-8</v>
      </c>
      <c r="DZ170" s="93">
        <f>Input_1!DZ70</f>
        <v>1.5830627500000001E-7</v>
      </c>
      <c r="EA170" s="93">
        <f>Input_1!EA70</f>
        <v>1.3425010399999999E-9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8.8019393399999999E-9</v>
      </c>
      <c r="EI170" s="93">
        <f>Input_1!EI70</f>
        <v>1.00124378E-9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1.72046897E-8</v>
      </c>
      <c r="D172" s="93">
        <f>Input_1!D72</f>
        <v>3.2906733599999999E-8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2.09822518E-8</v>
      </c>
      <c r="N172" s="93">
        <f>Input_1!N72</f>
        <v>7.4624813099999987E-9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4.2275105500000002E-9</v>
      </c>
      <c r="AF172" s="93">
        <f>Input_1!AF72</f>
        <v>0</v>
      </c>
      <c r="AG172" s="93">
        <f>Input_1!AG72</f>
        <v>7.9184469299999999E-9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7.394677590000001E-9</v>
      </c>
      <c r="AN172" s="93">
        <f>Input_1!AN72</f>
        <v>9.6635209600000005E-7</v>
      </c>
      <c r="AO172" s="93">
        <f>Input_1!AO72</f>
        <v>3.1920066300000002E-7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1.34754412E-8</v>
      </c>
      <c r="BF172" s="93">
        <f>Input_1!BF72</f>
        <v>4.2206832700000007E-9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2.6341486899999998E-9</v>
      </c>
      <c r="BO172" s="93">
        <f>Input_1!BO72</f>
        <v>1.08868853E-8</v>
      </c>
      <c r="BP172" s="93">
        <f>Input_1!BP72</f>
        <v>5.7503797600000003E-9</v>
      </c>
      <c r="BQ172" s="93">
        <f>Input_1!BQ72</f>
        <v>2.0917938300000002E-9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1.57566865E-9</v>
      </c>
      <c r="CH172" s="93">
        <f>Input_1!CH72</f>
        <v>5.74335757E-9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5.8314195199999996E-9</v>
      </c>
      <c r="CP172" s="93">
        <f>Input_1!CP72</f>
        <v>4.0112946599999998E-9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6.9034367200000002E-10</v>
      </c>
      <c r="CY172" s="93">
        <f>Input_1!CY72</f>
        <v>2.8219633799999998E-7</v>
      </c>
      <c r="CZ172" s="93">
        <f>Input_1!CZ72</f>
        <v>1.3479674E-7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5.7348145899999997E-8</v>
      </c>
      <c r="DH172" s="93">
        <f>Input_1!DH72</f>
        <v>1.8622813000000001E-8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1.8304549199999999E-8</v>
      </c>
      <c r="DQ172" s="93">
        <f>Input_1!DQ72</f>
        <v>1.5000978399999999E-7</v>
      </c>
      <c r="DR172" s="93">
        <f>Input_1!DR72</f>
        <v>4.3473583900000001E-8</v>
      </c>
      <c r="DS172" s="93">
        <f>Input_1!DS72</f>
        <v>3.17384681E-10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1.49336232E-7</v>
      </c>
      <c r="DZ172" s="93">
        <f>Input_1!DZ72</f>
        <v>2.8839269299999998E-7</v>
      </c>
      <c r="EA172" s="93">
        <f>Input_1!EA72</f>
        <v>2.0023419300000001E-9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1.98082666E-8</v>
      </c>
      <c r="EI172" s="93">
        <f>Input_1!EI72</f>
        <v>1.9938744E-9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1.41280011E-8</v>
      </c>
      <c r="D178" s="93">
        <f>Input_1!D78</f>
        <v>3.1838466599999997E-8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2.54622696E-8</v>
      </c>
      <c r="N178" s="93">
        <f>Input_1!N78</f>
        <v>9.6782316199999998E-9</v>
      </c>
      <c r="O178" s="93">
        <f>Input_1!O78</f>
        <v>0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4.43976E-9</v>
      </c>
      <c r="AF178" s="93">
        <f>Input_1!AF78</f>
        <v>0</v>
      </c>
      <c r="AG178" s="93">
        <f>Input_1!AG78</f>
        <v>1.19680556E-8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4.4947854000000001E-9</v>
      </c>
      <c r="AN178" s="93">
        <f>Input_1!AN78</f>
        <v>1.1414039300000001E-6</v>
      </c>
      <c r="AO178" s="93">
        <f>Input_1!AO78</f>
        <v>4.0094174700000003E-7</v>
      </c>
      <c r="AP178" s="93">
        <f>Input_1!AP78</f>
        <v>0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1.21237249E-8</v>
      </c>
      <c r="BF178" s="93">
        <f>Input_1!BF78</f>
        <v>3.8980222400000002E-9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2.2208300399999998E-9</v>
      </c>
      <c r="BO178" s="93">
        <f>Input_1!BO78</f>
        <v>1.1788263600000001E-8</v>
      </c>
      <c r="BP178" s="93">
        <f>Input_1!BP78</f>
        <v>6.5237360700000001E-9</v>
      </c>
      <c r="BQ178" s="93">
        <f>Input_1!BQ78</f>
        <v>2.3216262700000001E-9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1.7145993199999999E-9</v>
      </c>
      <c r="CH178" s="93">
        <f>Input_1!CH78</f>
        <v>8.1437034099999996E-9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5.8410589800000001E-9</v>
      </c>
      <c r="CP178" s="93">
        <f>Input_1!CP78</f>
        <v>4.45210033E-9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7.8396934500000001E-10</v>
      </c>
      <c r="CY178" s="93">
        <f>Input_1!CY78</f>
        <v>3.2072993300000001E-7</v>
      </c>
      <c r="CZ178" s="93">
        <f>Input_1!CZ78</f>
        <v>1.71583756E-7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4.2394705500000001E-8</v>
      </c>
      <c r="DH178" s="93">
        <f>Input_1!DH78</f>
        <v>1.5511147700000001E-8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1.8084124999999998E-8</v>
      </c>
      <c r="DQ178" s="93">
        <f>Input_1!DQ78</f>
        <v>1.70163398E-7</v>
      </c>
      <c r="DR178" s="93">
        <f>Input_1!DR78</f>
        <v>5.6765811499999998E-8</v>
      </c>
      <c r="DS178" s="93">
        <f>Input_1!DS78</f>
        <v>1.3841813399999999E-10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1.2049825900000001E-7</v>
      </c>
      <c r="DZ178" s="93">
        <f>Input_1!DZ78</f>
        <v>3.25681666E-7</v>
      </c>
      <c r="EA178" s="93">
        <f>Input_1!EA78</f>
        <v>2.5644517900000001E-9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1.7759433100000001E-8</v>
      </c>
      <c r="EI178" s="93">
        <f>Input_1!EI78</f>
        <v>2.0421600400000001E-9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1.8201747099999999E-6</v>
      </c>
      <c r="D179" s="93">
        <f>Input_1!D79</f>
        <v>3.6089508299999998E-6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2.5094449699999999E-6</v>
      </c>
      <c r="N179" s="93">
        <f>Input_1!N79</f>
        <v>9.4634966000000009E-7</v>
      </c>
      <c r="O179" s="93">
        <f>Input_1!O79</f>
        <v>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4.7537920599999999E-7</v>
      </c>
      <c r="AF179" s="93">
        <f>Input_1!AF79</f>
        <v>0</v>
      </c>
      <c r="AG179" s="93">
        <f>Input_1!AG79</f>
        <v>1.14220091E-6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8.0325971899999999E-7</v>
      </c>
      <c r="AN179" s="93">
        <f>Input_1!AN79</f>
        <v>1.0979109799999999E-4</v>
      </c>
      <c r="AO179" s="93">
        <f>Input_1!AO79</f>
        <v>4.0894372299999998E-5</v>
      </c>
      <c r="AP179" s="93">
        <f>Input_1!AP79</f>
        <v>0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1.56786711E-6</v>
      </c>
      <c r="BF179" s="93">
        <f>Input_1!BF79</f>
        <v>4.9328294499999997E-7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2.8784211999999998E-7</v>
      </c>
      <c r="BO179" s="93">
        <f>Input_1!BO79</f>
        <v>1.3459865799999999E-6</v>
      </c>
      <c r="BP179" s="93">
        <f>Input_1!BP79</f>
        <v>7.2664235599999997E-7</v>
      </c>
      <c r="BQ179" s="93">
        <f>Input_1!BQ79</f>
        <v>2.7698896099999998E-7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0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1.83246796E-7</v>
      </c>
      <c r="CH179" s="93">
        <f>Input_1!CH79</f>
        <v>8.1503695300000004E-7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6.5133200799999997E-7</v>
      </c>
      <c r="CP179" s="93">
        <f>Input_1!CP79</f>
        <v>4.5267996100000002E-7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9.0220423999999999E-8</v>
      </c>
      <c r="CY179" s="93">
        <f>Input_1!CY79</f>
        <v>3.46616197E-5</v>
      </c>
      <c r="CZ179" s="93">
        <f>Input_1!CZ79</f>
        <v>1.7866738900000001E-5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6.2300376600000003E-6</v>
      </c>
      <c r="DH179" s="93">
        <f>Input_1!DH79</f>
        <v>2.0540091599999999E-6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2.0653717999999999E-6</v>
      </c>
      <c r="DQ179" s="93">
        <f>Input_1!DQ79</f>
        <v>1.6896130400000001E-5</v>
      </c>
      <c r="DR179" s="93">
        <f>Input_1!DR79</f>
        <v>5.36607945E-6</v>
      </c>
      <c r="DS179" s="93">
        <f>Input_1!DS79</f>
        <v>3.2163838799999998E-8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1.6262351600000001E-5</v>
      </c>
      <c r="DZ179" s="93">
        <f>Input_1!DZ79</f>
        <v>3.2282016200000001E-5</v>
      </c>
      <c r="EA179" s="93">
        <f>Input_1!EA79</f>
        <v>2.6069074599999999E-7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2.14819846E-6</v>
      </c>
      <c r="EI179" s="93">
        <f>Input_1!EI79</f>
        <v>2.2048523899999989E-7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5.9457649399999996E-7</v>
      </c>
      <c r="D180" s="93">
        <f>Input_1!D80</f>
        <v>1.13535348E-6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7.5149103599999991E-7</v>
      </c>
      <c r="N180" s="93">
        <f>Input_1!N80</f>
        <v>2.6680605599999998E-7</v>
      </c>
      <c r="O180" s="93">
        <f>Input_1!O80</f>
        <v>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1.4945073000000001E-7</v>
      </c>
      <c r="AF180" s="93">
        <f>Input_1!AF80</f>
        <v>0</v>
      </c>
      <c r="AG180" s="93">
        <f>Input_1!AG80</f>
        <v>3.1811434999999998E-7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2.46977401E-7</v>
      </c>
      <c r="AN180" s="93">
        <f>Input_1!AN80</f>
        <v>3.45653405E-5</v>
      </c>
      <c r="AO180" s="93">
        <f>Input_1!AO80</f>
        <v>1.0676833900000001E-5</v>
      </c>
      <c r="AP180" s="93">
        <f>Input_1!AP80</f>
        <v>0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4.6437585100000002E-7</v>
      </c>
      <c r="BF180" s="93">
        <f>Input_1!BF80</f>
        <v>1.4647719300000001E-7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8.7103707900000001E-8</v>
      </c>
      <c r="BO180" s="93">
        <f>Input_1!BO80</f>
        <v>3.7326815499999998E-7</v>
      </c>
      <c r="BP180" s="93">
        <f>Input_1!BP80</f>
        <v>2.02973328E-7</v>
      </c>
      <c r="BQ180" s="93">
        <f>Input_1!BQ80</f>
        <v>7.2121072499999999E-8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0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5.2310299099999998E-8</v>
      </c>
      <c r="CH180" s="93">
        <f>Input_1!CH80</f>
        <v>2.1369670299999999E-7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2.0568204799999999E-7</v>
      </c>
      <c r="CP180" s="93">
        <f>Input_1!CP80</f>
        <v>1.4061637700000001E-7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3.0999273300000001E-8</v>
      </c>
      <c r="CY180" s="93">
        <f>Input_1!CY80</f>
        <v>1.04538527E-5</v>
      </c>
      <c r="CZ180" s="93">
        <f>Input_1!CZ80</f>
        <v>4.7237154000000002E-6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1.9850235500000001E-6</v>
      </c>
      <c r="DH180" s="93">
        <f>Input_1!DH80</f>
        <v>6.447454590000001E-7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6.0138226900000003E-7</v>
      </c>
      <c r="DQ180" s="93">
        <f>Input_1!DQ80</f>
        <v>5.3239795099999989E-6</v>
      </c>
      <c r="DR180" s="93">
        <f>Input_1!DR80</f>
        <v>1.61348901E-6</v>
      </c>
      <c r="DS180" s="93">
        <f>Input_1!DS80</f>
        <v>9.3323336999999993E-9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5.2027657400000002E-6</v>
      </c>
      <c r="DZ180" s="93">
        <f>Input_1!DZ80</f>
        <v>1.00823418E-5</v>
      </c>
      <c r="EA180" s="93">
        <f>Input_1!EA80</f>
        <v>7.30625061E-8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6.8193528799999998E-7</v>
      </c>
      <c r="EI180" s="93">
        <f>Input_1!EI80</f>
        <v>6.8140950800000005E-8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0</v>
      </c>
      <c r="D181" s="93">
        <f>Input_1!D81</f>
        <v>0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0</v>
      </c>
      <c r="AN181" s="93">
        <f>Input_1!AN81</f>
        <v>0</v>
      </c>
      <c r="AO181" s="93">
        <f>Input_1!AO81</f>
        <v>0</v>
      </c>
      <c r="AP181" s="93">
        <f>Input_1!AP81</f>
        <v>0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0</v>
      </c>
      <c r="BF181" s="93">
        <f>Input_1!BF81</f>
        <v>0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0</v>
      </c>
      <c r="BP181" s="93">
        <f>Input_1!BP81</f>
        <v>0</v>
      </c>
      <c r="BQ181" s="93">
        <f>Input_1!BQ81</f>
        <v>0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0</v>
      </c>
      <c r="CP181" s="93">
        <f>Input_1!CP81</f>
        <v>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0</v>
      </c>
      <c r="CZ181" s="93">
        <f>Input_1!CZ81</f>
        <v>0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0</v>
      </c>
      <c r="DH181" s="93">
        <f>Input_1!DH81</f>
        <v>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0</v>
      </c>
      <c r="DQ181" s="93">
        <f>Input_1!DQ81</f>
        <v>0</v>
      </c>
      <c r="DR181" s="93">
        <f>Input_1!DR81</f>
        <v>0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0</v>
      </c>
      <c r="DZ181" s="93">
        <f>Input_1!DZ81</f>
        <v>0</v>
      </c>
      <c r="EA181" s="93">
        <f>Input_1!EA81</f>
        <v>0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0</v>
      </c>
      <c r="EI181" s="93">
        <f>Input_1!EI81</f>
        <v>0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1.01269621E-8</v>
      </c>
      <c r="D196" s="93">
        <f>Input_1!D96</f>
        <v>2.1509334000000001E-8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1.46966439E-8</v>
      </c>
      <c r="N196" s="93">
        <f>Input_1!N96</f>
        <v>5.4104806799999998E-9</v>
      </c>
      <c r="O196" s="93">
        <f>Input_1!O96</f>
        <v>0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2.84511815E-9</v>
      </c>
      <c r="AF196" s="93">
        <f>Input_1!AF96</f>
        <v>0</v>
      </c>
      <c r="AG196" s="93">
        <f>Input_1!AG96</f>
        <v>6.5088978100000001E-9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4.4679251099999998E-9</v>
      </c>
      <c r="AN196" s="93">
        <f>Input_1!AN96</f>
        <v>6.8953407599999986E-7</v>
      </c>
      <c r="AO196" s="93">
        <f>Input_1!AO96</f>
        <v>2.1961969799999999E-7</v>
      </c>
      <c r="AP196" s="93">
        <f>Input_1!AP96</f>
        <v>0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3.3788577399999999E-9</v>
      </c>
      <c r="BF196" s="93">
        <f>Input_1!BF96</f>
        <v>1.1568769099999999E-9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7.0841287500000002E-10</v>
      </c>
      <c r="BO196" s="93">
        <f>Input_1!BO96</f>
        <v>5.08384625E-9</v>
      </c>
      <c r="BP196" s="93">
        <f>Input_1!BP96</f>
        <v>2.61470036E-9</v>
      </c>
      <c r="BQ196" s="93">
        <f>Input_1!BQ96</f>
        <v>1.15074308E-9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9.9054578699999988E-10</v>
      </c>
      <c r="CH196" s="93">
        <f>Input_1!CH96</f>
        <v>3.8753271E-9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3.8126433899999998E-9</v>
      </c>
      <c r="CP196" s="93">
        <f>Input_1!CP96</f>
        <v>2.6217209199999999E-9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5.6593401700000002E-10</v>
      </c>
      <c r="CY196" s="93">
        <f>Input_1!CY96</f>
        <v>2.4584996500000003E-7</v>
      </c>
      <c r="CZ196" s="93">
        <f>Input_1!CZ96</f>
        <v>1.03966151E-7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3.7961270200000002E-8</v>
      </c>
      <c r="DH196" s="93">
        <f>Input_1!DH96</f>
        <v>1.23836728E-8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1.07253174E-8</v>
      </c>
      <c r="DQ196" s="93">
        <f>Input_1!DQ96</f>
        <v>1.0085291E-7</v>
      </c>
      <c r="DR196" s="93">
        <f>Input_1!DR96</f>
        <v>3.35731241E-8</v>
      </c>
      <c r="DS196" s="93">
        <f>Input_1!DS96</f>
        <v>3.2727668899999998E-10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9.3486131600000003E-8</v>
      </c>
      <c r="DZ196" s="93">
        <f>Input_1!DZ96</f>
        <v>1.8809972600000001E-7</v>
      </c>
      <c r="EA196" s="93">
        <f>Input_1!EA96</f>
        <v>1.1097018899999999E-9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1.20051699E-8</v>
      </c>
      <c r="EI196" s="93">
        <f>Input_1!EI96</f>
        <v>1.19882163E-9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2.9412290600000001E-9</v>
      </c>
      <c r="D197" s="93">
        <f>Input_1!D97</f>
        <v>5.9874909100000001E-9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3.9994956099999998E-9</v>
      </c>
      <c r="N197" s="93">
        <f>Input_1!N97</f>
        <v>1.4310510599999999E-9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7.8205222800000002E-10</v>
      </c>
      <c r="AF197" s="93">
        <f>Input_1!AF97</f>
        <v>0</v>
      </c>
      <c r="AG197" s="93">
        <f>Input_1!AG97</f>
        <v>1.6050484099999999E-9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1.3974657E-9</v>
      </c>
      <c r="AN197" s="93">
        <f>Input_1!AN97</f>
        <v>1.89242854E-7</v>
      </c>
      <c r="AO197" s="93">
        <f>Input_1!AO97</f>
        <v>5.8691212699999999E-8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1.0127036800000001E-9</v>
      </c>
      <c r="BF197" s="93">
        <f>Input_1!BF97</f>
        <v>2.5348026900000001E-10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1.7301821599999999E-10</v>
      </c>
      <c r="BO197" s="93">
        <f>Input_1!BO97</f>
        <v>1.36891897E-9</v>
      </c>
      <c r="BP197" s="93">
        <f>Input_1!BP97</f>
        <v>6.1818104700000002E-10</v>
      </c>
      <c r="BQ197" s="93">
        <f>Input_1!BQ97</f>
        <v>3.5561644200000001E-10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2.7760822699999998E-10</v>
      </c>
      <c r="CH197" s="93">
        <f>Input_1!CH97</f>
        <v>1.02473102E-9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1.0938698600000001E-9</v>
      </c>
      <c r="CP197" s="93">
        <f>Input_1!CP97</f>
        <v>7.2551011799999994E-10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1.2808356E-10</v>
      </c>
      <c r="CY197" s="93">
        <f>Input_1!CY97</f>
        <v>7.4150260899999998E-8</v>
      </c>
      <c r="CZ197" s="93">
        <f>Input_1!CZ97</f>
        <v>2.7934038700000001E-8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1.1128732999999999E-8</v>
      </c>
      <c r="DH197" s="93">
        <f>Input_1!DH97</f>
        <v>3.5932978699999998E-9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3.0760557899999999E-9</v>
      </c>
      <c r="DQ197" s="93">
        <f>Input_1!DQ97</f>
        <v>2.8091333E-8</v>
      </c>
      <c r="DR197" s="93">
        <f>Input_1!DR97</f>
        <v>8.6947977200000008E-9</v>
      </c>
      <c r="DS197" s="93">
        <f>Input_1!DS97</f>
        <v>6.8042068600000004E-11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2.70062847E-8</v>
      </c>
      <c r="DZ197" s="93">
        <f>Input_1!DZ97</f>
        <v>5.2866812600000003E-8</v>
      </c>
      <c r="EA197" s="93">
        <f>Input_1!EA97</f>
        <v>2.42094372E-10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3.49293993E-9</v>
      </c>
      <c r="EI197" s="93">
        <f>Input_1!EI97</f>
        <v>3.3531046500000001E-10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1.5386612900000001E-9</v>
      </c>
      <c r="D205" s="93">
        <f>Input_1!D105</f>
        <v>3.2140853899999999E-9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1.9853453500000001E-9</v>
      </c>
      <c r="N205" s="93">
        <f>Input_1!N105</f>
        <v>7.3906705999999994E-10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4.0542844299999998E-10</v>
      </c>
      <c r="AF205" s="93">
        <f>Input_1!AF105</f>
        <v>0</v>
      </c>
      <c r="AG205" s="93">
        <f>Input_1!AG105</f>
        <v>7.4800999200000003E-10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7.71243904E-10</v>
      </c>
      <c r="AN205" s="93">
        <f>Input_1!AN105</f>
        <v>9.5802341399999999E-8</v>
      </c>
      <c r="AO205" s="93">
        <f>Input_1!AO105</f>
        <v>3.0620233600000001E-8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4.7417210800000003E-10</v>
      </c>
      <c r="BF205" s="93">
        <f>Input_1!BF105</f>
        <v>1.12393801E-10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3.0374799799999999E-11</v>
      </c>
      <c r="BO205" s="93">
        <f>Input_1!BO105</f>
        <v>6.7904902900000002E-10</v>
      </c>
      <c r="BP205" s="93">
        <f>Input_1!BP105</f>
        <v>2.2784441000000001E-10</v>
      </c>
      <c r="BQ205" s="93">
        <f>Input_1!BQ105</f>
        <v>2.5423846399999998E-10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1.4788602899999999E-10</v>
      </c>
      <c r="CH205" s="93">
        <f>Input_1!CH105</f>
        <v>4.80020802E-10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5.7415388200000003E-10</v>
      </c>
      <c r="CP205" s="93">
        <f>Input_1!CP105</f>
        <v>3.82338795E-10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2.7196756099999999E-11</v>
      </c>
      <c r="CY205" s="93">
        <f>Input_1!CY105</f>
        <v>3.1489176599999998E-8</v>
      </c>
      <c r="CZ205" s="93">
        <f>Input_1!CZ105</f>
        <v>1.3003260599999999E-8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5.94297139E-9</v>
      </c>
      <c r="DH205" s="93">
        <f>Input_1!DH105</f>
        <v>1.9754437799999998E-9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1.5930058300000001E-9</v>
      </c>
      <c r="DQ205" s="93">
        <f>Input_1!DQ105</f>
        <v>1.45215517E-8</v>
      </c>
      <c r="DR205" s="93">
        <f>Input_1!DR105</f>
        <v>4.2238469299999998E-9</v>
      </c>
      <c r="DS205" s="93">
        <f>Input_1!DS105</f>
        <v>6.0694156999999989E-11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1.4005505399999999E-8</v>
      </c>
      <c r="DZ205" s="93">
        <f>Input_1!DZ105</f>
        <v>2.7901721099999999E-8</v>
      </c>
      <c r="EA205" s="93">
        <f>Input_1!EA105</f>
        <v>6.108641460000001E-11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1.81138682E-9</v>
      </c>
      <c r="EI205" s="93">
        <f>Input_1!EI105</f>
        <v>1.7044572999999999E-10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1.4354822E-8</v>
      </c>
      <c r="D206" s="93">
        <f>Input_1!D106</f>
        <v>2.8344913599999999E-8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1.8792996800000001E-8</v>
      </c>
      <c r="N206" s="93">
        <f>Input_1!N106</f>
        <v>6.7240813599999997E-9</v>
      </c>
      <c r="O206" s="93">
        <f>Input_1!O106</f>
        <v>0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3.71372328E-9</v>
      </c>
      <c r="AF206" s="93">
        <f>Input_1!AF106</f>
        <v>0</v>
      </c>
      <c r="AG206" s="93">
        <f>Input_1!AG106</f>
        <v>7.4885834999999997E-9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6.3648636099999996E-9</v>
      </c>
      <c r="AN206" s="93">
        <f>Input_1!AN106</f>
        <v>8.7641663299999987E-7</v>
      </c>
      <c r="AO206" s="93">
        <f>Input_1!AO106</f>
        <v>2.7348650599999997E-7</v>
      </c>
      <c r="AP206" s="93">
        <f>Input_1!AP106</f>
        <v>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9.5964809199999995E-9</v>
      </c>
      <c r="BF206" s="93">
        <f>Input_1!BF106</f>
        <v>2.9733284400000002E-9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1.7752505E-9</v>
      </c>
      <c r="BO206" s="93">
        <f>Input_1!BO106</f>
        <v>6.7163910900000003E-9</v>
      </c>
      <c r="BP206" s="93">
        <f>Input_1!BP106</f>
        <v>3.4211338899999999E-9</v>
      </c>
      <c r="BQ206" s="93">
        <f>Input_1!BQ106</f>
        <v>1.7663369399999999E-9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1.30607389E-9</v>
      </c>
      <c r="CH206" s="93">
        <f>Input_1!CH106</f>
        <v>4.8264352899999996E-9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5.1520203199999999E-9</v>
      </c>
      <c r="CP206" s="93">
        <f>Input_1!CP106</f>
        <v>3.48012934E-9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6.6561733000000002E-10</v>
      </c>
      <c r="CY206" s="93">
        <f>Input_1!CY106</f>
        <v>2.8056779500000003E-7</v>
      </c>
      <c r="CZ206" s="93">
        <f>Input_1!CZ106</f>
        <v>1.2187382999999999E-7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5.05973493E-8</v>
      </c>
      <c r="DH206" s="93">
        <f>Input_1!DH106</f>
        <v>1.6538161099999999E-8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1.43749685E-8</v>
      </c>
      <c r="DQ206" s="93">
        <f>Input_1!DQ106</f>
        <v>1.3306019200000001E-7</v>
      </c>
      <c r="DR206" s="93">
        <f>Input_1!DR106</f>
        <v>4.03530284E-8</v>
      </c>
      <c r="DS206" s="93">
        <f>Input_1!DS106</f>
        <v>2.8134867200000002E-10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1.27926868E-7</v>
      </c>
      <c r="DZ206" s="93">
        <f>Input_1!DZ106</f>
        <v>2.5187336E-7</v>
      </c>
      <c r="EA206" s="93">
        <f>Input_1!EA106</f>
        <v>1.20678464E-9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1.6498787100000001E-8</v>
      </c>
      <c r="EI206" s="93">
        <f>Input_1!EI106</f>
        <v>1.6949636199999999E-9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7.4858525400000003E-9</v>
      </c>
      <c r="D207" s="93">
        <f>Input_1!D107</f>
        <v>1.46543422E-8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8.9158559799999993E-9</v>
      </c>
      <c r="N207" s="93">
        <f>Input_1!N107</f>
        <v>3.2010717000000001E-9</v>
      </c>
      <c r="O207" s="93">
        <f>Input_1!O107</f>
        <v>0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1.82134064E-9</v>
      </c>
      <c r="AF207" s="93">
        <f>Input_1!AF107</f>
        <v>0</v>
      </c>
      <c r="AG207" s="93">
        <f>Input_1!AG107</f>
        <v>3.11430407E-9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3.5459739900000001E-9</v>
      </c>
      <c r="AN207" s="93">
        <f>Input_1!AN107</f>
        <v>4.1491968499999998E-7</v>
      </c>
      <c r="AO207" s="93">
        <f>Input_1!AO107</f>
        <v>1.30289049E-7</v>
      </c>
      <c r="AP207" s="93">
        <f>Input_1!AP107</f>
        <v>0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4.5402050899999998E-9</v>
      </c>
      <c r="BF207" s="93">
        <f>Input_1!BF107</f>
        <v>1.3237765099999999E-9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8.5142804000000008E-10</v>
      </c>
      <c r="BO207" s="93">
        <f>Input_1!BO107</f>
        <v>3.0612424200000001E-9</v>
      </c>
      <c r="BP207" s="93">
        <f>Input_1!BP107</f>
        <v>9.906926199999999E-10</v>
      </c>
      <c r="BQ207" s="93">
        <f>Input_1!BQ107</f>
        <v>1.07332297E-9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6.4539376300000001E-10</v>
      </c>
      <c r="CH207" s="93">
        <f>Input_1!CH107</f>
        <v>1.8922738599999999E-9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2.53637273E-9</v>
      </c>
      <c r="CP207" s="93">
        <f>Input_1!CP107</f>
        <v>1.7446533799999999E-9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1.5748009999999999E-10</v>
      </c>
      <c r="CY207" s="93">
        <f>Input_1!CY107</f>
        <v>1.3041376400000001E-7</v>
      </c>
      <c r="CZ207" s="93">
        <f>Input_1!CZ107</f>
        <v>5.4413717299999998E-8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2.6196908499999999E-8</v>
      </c>
      <c r="DH207" s="93">
        <f>Input_1!DH107</f>
        <v>8.4920382599999988E-9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7.0991870599999987E-9</v>
      </c>
      <c r="DQ207" s="93">
        <f>Input_1!DQ107</f>
        <v>6.4451967099999995E-8</v>
      </c>
      <c r="DR207" s="93">
        <f>Input_1!DR107</f>
        <v>1.7716966799999998E-8</v>
      </c>
      <c r="DS207" s="93">
        <f>Input_1!DS107</f>
        <v>1.90211512E-10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6.5333640700000004E-8</v>
      </c>
      <c r="DZ207" s="93">
        <f>Input_1!DZ107</f>
        <v>1.26156478E-7</v>
      </c>
      <c r="EA207" s="93">
        <f>Input_1!EA107</f>
        <v>2.58603148E-10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8.63665576E-9</v>
      </c>
      <c r="EI207" s="93">
        <f>Input_1!EI107</f>
        <v>8.7782055600000001E-10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3.2114585600000002E-9</v>
      </c>
      <c r="D208" s="93">
        <f>Input_1!D108</f>
        <v>5.6540194500000001E-9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4.2382111199999996E-9</v>
      </c>
      <c r="N208" s="93">
        <f>Input_1!N108</f>
        <v>1.43189931E-9</v>
      </c>
      <c r="O208" s="93">
        <f>Input_1!O108</f>
        <v>0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8.1307686900000002E-10</v>
      </c>
      <c r="AF208" s="93">
        <f>Input_1!AF108</f>
        <v>0</v>
      </c>
      <c r="AG208" s="93">
        <f>Input_1!AG108</f>
        <v>1.9235079199999999E-9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8.7871400299999992E-10</v>
      </c>
      <c r="AN208" s="93">
        <f>Input_1!AN108</f>
        <v>1.9137083799999999E-7</v>
      </c>
      <c r="AO208" s="93">
        <f>Input_1!AO108</f>
        <v>5.5567992300000001E-8</v>
      </c>
      <c r="AP208" s="93">
        <f>Input_1!AP108</f>
        <v>0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1.9397197299999998E-9</v>
      </c>
      <c r="BF208" s="93">
        <f>Input_1!BF108</f>
        <v>6.8686967699999991E-10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3.7196755299999999E-10</v>
      </c>
      <c r="BO208" s="93">
        <f>Input_1!BO108</f>
        <v>1.60799721E-9</v>
      </c>
      <c r="BP208" s="93">
        <f>Input_1!BP108</f>
        <v>1.1293810799999999E-9</v>
      </c>
      <c r="BQ208" s="93">
        <f>Input_1!BQ108</f>
        <v>0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2.6258146300000001E-10</v>
      </c>
      <c r="CH208" s="93">
        <f>Input_1!CH108</f>
        <v>1.14568322E-9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1.09850844E-9</v>
      </c>
      <c r="CP208" s="93">
        <f>Input_1!CP108</f>
        <v>7.4217982499999996E-10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3.3873895300000002E-10</v>
      </c>
      <c r="CY208" s="93">
        <f>Input_1!CY108</f>
        <v>5.8758773400000001E-8</v>
      </c>
      <c r="CZ208" s="93">
        <f>Input_1!CZ108</f>
        <v>2.6603818500000001E-8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1.0099007100000001E-8</v>
      </c>
      <c r="DH208" s="93">
        <f>Input_1!DH108</f>
        <v>3.10664267E-9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2.96657028E-9</v>
      </c>
      <c r="DQ208" s="93">
        <f>Input_1!DQ108</f>
        <v>2.8882287500000001E-8</v>
      </c>
      <c r="DR208" s="93">
        <f>Input_1!DR108</f>
        <v>9.8022707999999993E-9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2.8231219099999999E-8</v>
      </c>
      <c r="DZ208" s="93">
        <f>Input_1!DZ108</f>
        <v>5.1994628700000002E-8</v>
      </c>
      <c r="EA208" s="93">
        <f>Input_1!EA108</f>
        <v>5.5918600899999997E-10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3.6418239199999998E-9</v>
      </c>
      <c r="EI208" s="93">
        <f>Input_1!EI108</f>
        <v>3.4277494599999999E-10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2.69050855E-9</v>
      </c>
      <c r="D224" s="93">
        <f>Input_1!D124</f>
        <v>5.2621723999999998E-9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3.8894415600000001E-9</v>
      </c>
      <c r="N224" s="93">
        <f>Input_1!N124</f>
        <v>1.46588212E-9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7.0612595699999998E-10</v>
      </c>
      <c r="AF224" s="93">
        <f>Input_1!AF124</f>
        <v>0</v>
      </c>
      <c r="AG224" s="93">
        <f>Input_1!AG124</f>
        <v>1.7343074399999999E-9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1.2146273300000001E-9</v>
      </c>
      <c r="AN224" s="93">
        <f>Input_1!AN124</f>
        <v>1.7859058200000001E-7</v>
      </c>
      <c r="AO224" s="93">
        <f>Input_1!AO124</f>
        <v>6.0158180300000005E-8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2.2876540700000002E-9</v>
      </c>
      <c r="BF224" s="93">
        <f>Input_1!BF124</f>
        <v>7.1698083900000001E-10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4.1237925899999999E-10</v>
      </c>
      <c r="BO224" s="93">
        <f>Input_1!BO124</f>
        <v>1.9399158799999999E-9</v>
      </c>
      <c r="BP224" s="93">
        <f>Input_1!BP124</f>
        <v>1.0214594899999999E-9</v>
      </c>
      <c r="BQ224" s="93">
        <f>Input_1!BQ124</f>
        <v>4.3242178900000001E-10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2.44701703E-10</v>
      </c>
      <c r="CH224" s="93">
        <f>Input_1!CH124</f>
        <v>1.1713639200000001E-9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9.6594445000000005E-10</v>
      </c>
      <c r="CP224" s="93">
        <f>Input_1!CP124</f>
        <v>6.6505890499999996E-10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1.42763858E-10</v>
      </c>
      <c r="CY224" s="93">
        <f>Input_1!CY124</f>
        <v>5.6583012099999997E-8</v>
      </c>
      <c r="CZ224" s="93">
        <f>Input_1!CZ124</f>
        <v>2.89828021E-8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9.4112171799999991E-9</v>
      </c>
      <c r="DH224" s="93">
        <f>Input_1!DH124</f>
        <v>3.0353945200000001E-9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2.8508978600000001E-9</v>
      </c>
      <c r="DQ224" s="93">
        <f>Input_1!DQ124</f>
        <v>2.6741783599999999E-8</v>
      </c>
      <c r="DR224" s="93">
        <f>Input_1!DR124</f>
        <v>8.3527139499999994E-9</v>
      </c>
      <c r="DS224" s="93">
        <f>Input_1!DS124</f>
        <v>4.3845783700000008E-11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2.4073605699999999E-8</v>
      </c>
      <c r="DZ224" s="93">
        <f>Input_1!DZ124</f>
        <v>5.0541445199999999E-8</v>
      </c>
      <c r="EA224" s="93">
        <f>Input_1!EA124</f>
        <v>3.5406175299999999E-10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3.2383722199999998E-9</v>
      </c>
      <c r="EI224" s="93">
        <f>Input_1!EI124</f>
        <v>3.2154409699999999E-10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1.14866908E-8</v>
      </c>
      <c r="D225" s="93">
        <f>Input_1!D125</f>
        <v>2.1163450499999999E-8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1.33043175E-8</v>
      </c>
      <c r="N225" s="93">
        <f>Input_1!N125</f>
        <v>4.6130674499999997E-9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2.69356107E-9</v>
      </c>
      <c r="AF225" s="93">
        <f>Input_1!AF125</f>
        <v>0</v>
      </c>
      <c r="AG225" s="93">
        <f>Input_1!AG125</f>
        <v>4.7746858600000004E-9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4.6799049700000004E-9</v>
      </c>
      <c r="AN225" s="93">
        <f>Input_1!AN125</f>
        <v>6.0568502299999996E-7</v>
      </c>
      <c r="AO225" s="93">
        <f>Input_1!AO125</f>
        <v>1.83011885E-7</v>
      </c>
      <c r="AP225" s="93">
        <f>Input_1!AP125</f>
        <v>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8.0677561800000002E-9</v>
      </c>
      <c r="BF225" s="93">
        <f>Input_1!BF125</f>
        <v>2.5005970000000001E-9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1.56175238E-9</v>
      </c>
      <c r="BO225" s="93">
        <f>Input_1!BO125</f>
        <v>6.0509664699999996E-9</v>
      </c>
      <c r="BP225" s="93">
        <f>Input_1!BP125</f>
        <v>2.9775179E-9</v>
      </c>
      <c r="BQ225" s="93">
        <f>Input_1!BQ125</f>
        <v>1.1720949399999999E-9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9.1579885999999997E-10</v>
      </c>
      <c r="CH225" s="93">
        <f>Input_1!CH125</f>
        <v>2.7599235400000002E-9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3.6967667099999999E-9</v>
      </c>
      <c r="CP225" s="93">
        <f>Input_1!CP125</f>
        <v>2.57416837E-9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4.6392476999999999E-10</v>
      </c>
      <c r="CY225" s="93">
        <f>Input_1!CY125</f>
        <v>1.8024605800000001E-7</v>
      </c>
      <c r="CZ225" s="93">
        <f>Input_1!CZ125</f>
        <v>7.8490178900000002E-8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3.7527092299999997E-8</v>
      </c>
      <c r="DH225" s="93">
        <f>Input_1!DH125</f>
        <v>1.17601961E-8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1.0393804300000001E-8</v>
      </c>
      <c r="DQ225" s="93">
        <f>Input_1!DQ125</f>
        <v>9.4506531600000003E-8</v>
      </c>
      <c r="DR225" s="93">
        <f>Input_1!DR125</f>
        <v>2.66306679E-8</v>
      </c>
      <c r="DS225" s="93">
        <f>Input_1!DS125</f>
        <v>1.94198162E-10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9.8576336400000003E-8</v>
      </c>
      <c r="DZ225" s="93">
        <f>Input_1!DZ125</f>
        <v>1.8316114099999999E-7</v>
      </c>
      <c r="EA225" s="93">
        <f>Input_1!EA125</f>
        <v>9.77959526E-10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1.3258384600000001E-8</v>
      </c>
      <c r="EI225" s="93">
        <f>Input_1!EI125</f>
        <v>1.2801932499999999E-9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1.02941877E-8</v>
      </c>
      <c r="D232" s="93">
        <f>Input_1!D132</f>
        <v>2.09179182E-8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1.7708344199999999E-8</v>
      </c>
      <c r="N232" s="93">
        <f>Input_1!N132</f>
        <v>6.60036424E-9</v>
      </c>
      <c r="O232" s="93">
        <f>Input_1!O132</f>
        <v>0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2.8663195900000001E-9</v>
      </c>
      <c r="AF232" s="93">
        <f>Input_1!AF132</f>
        <v>0</v>
      </c>
      <c r="AG232" s="93">
        <f>Input_1!AG132</f>
        <v>8.1110050799999993E-9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4.7682395299999998E-9</v>
      </c>
      <c r="AN232" s="93">
        <f>Input_1!AN132</f>
        <v>7.980300550000001E-7</v>
      </c>
      <c r="AO232" s="93">
        <f>Input_1!AO132</f>
        <v>2.8679332300000003E-7</v>
      </c>
      <c r="AP232" s="93">
        <f>Input_1!AP132</f>
        <v>0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9.8456774799999994E-9</v>
      </c>
      <c r="BF232" s="93">
        <f>Input_1!BF132</f>
        <v>3.10533625E-9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1.8175081000000001E-9</v>
      </c>
      <c r="BO232" s="93">
        <f>Input_1!BO132</f>
        <v>9.0573505799999992E-9</v>
      </c>
      <c r="BP232" s="93">
        <f>Input_1!BP132</f>
        <v>4.9629676199999996E-9</v>
      </c>
      <c r="BQ232" s="93">
        <f>Input_1!BQ132</f>
        <v>1.8345516899999999E-9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1.2022090600000001E-9</v>
      </c>
      <c r="CH232" s="93">
        <f>Input_1!CH132</f>
        <v>5.7773062299999997E-9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3.7843646599999996E-9</v>
      </c>
      <c r="CP232" s="93">
        <f>Input_1!CP132</f>
        <v>2.9178893499999999E-9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5.3247163099999999E-10</v>
      </c>
      <c r="CY232" s="93">
        <f>Input_1!CY132</f>
        <v>2.38457277E-7</v>
      </c>
      <c r="CZ232" s="93">
        <f>Input_1!CZ132</f>
        <v>1.30626943E-7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3.5867529699999998E-8</v>
      </c>
      <c r="DH232" s="93">
        <f>Input_1!DH132</f>
        <v>1.20665324E-8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1.34575253E-8</v>
      </c>
      <c r="DQ232" s="93">
        <f>Input_1!DQ132</f>
        <v>1.1671659700000001E-7</v>
      </c>
      <c r="DR232" s="93">
        <f>Input_1!DR132</f>
        <v>3.86055788E-8</v>
      </c>
      <c r="DS232" s="93">
        <f>Input_1!DS132</f>
        <v>1.7342555600000001E-10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9.22054793E-8</v>
      </c>
      <c r="DZ232" s="93">
        <f>Input_1!DZ132</f>
        <v>2.2641971599999999E-7</v>
      </c>
      <c r="EA232" s="93">
        <f>Input_1!EA132</f>
        <v>1.83719674E-9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1.2674283999999999E-8</v>
      </c>
      <c r="EI232" s="93">
        <f>Input_1!EI132</f>
        <v>1.4021847500000001E-9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6.7831103700000004E-9</v>
      </c>
      <c r="D233" s="93">
        <f>Input_1!D133</f>
        <v>1.37482236E-8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1.0715946799999999E-8</v>
      </c>
      <c r="N233" s="93">
        <f>Input_1!N133</f>
        <v>3.9968388200000014E-9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1.84866546E-9</v>
      </c>
      <c r="AF233" s="93">
        <f>Input_1!AF133</f>
        <v>0</v>
      </c>
      <c r="AG233" s="93">
        <f>Input_1!AG133</f>
        <v>4.9684117499999999E-9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3.2236999999999999E-9</v>
      </c>
      <c r="AN233" s="93">
        <f>Input_1!AN133</f>
        <v>4.8476886600000003E-7</v>
      </c>
      <c r="AO233" s="93">
        <f>Input_1!AO133</f>
        <v>1.76032073E-7</v>
      </c>
      <c r="AP233" s="93">
        <f>Input_1!AP133</f>
        <v>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6.18544113E-9</v>
      </c>
      <c r="BF233" s="93">
        <f>Input_1!BF133</f>
        <v>1.9583626600000001E-9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1.1398172199999999E-9</v>
      </c>
      <c r="BO233" s="93">
        <f>Input_1!BO133</f>
        <v>5.5966722200000007E-9</v>
      </c>
      <c r="BP233" s="93">
        <f>Input_1!BP133</f>
        <v>3.1052016200000002E-9</v>
      </c>
      <c r="BQ233" s="93">
        <f>Input_1!BQ133</f>
        <v>1.1781803500000001E-9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7.3111857100000004E-10</v>
      </c>
      <c r="CH233" s="93">
        <f>Input_1!CH133</f>
        <v>3.6305409599999999E-9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2.5532011800000001E-9</v>
      </c>
      <c r="CP233" s="93">
        <f>Input_1!CP133</f>
        <v>1.7103769099999999E-9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3.5960139200000001E-10</v>
      </c>
      <c r="CY233" s="93">
        <f>Input_1!CY133</f>
        <v>1.60638136E-7</v>
      </c>
      <c r="CZ233" s="93">
        <f>Input_1!CZ133</f>
        <v>8.6419756399999997E-8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2.4452689600000001E-8</v>
      </c>
      <c r="DH233" s="93">
        <f>Input_1!DH133</f>
        <v>8.0551277099999992E-9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8.3755956900000004E-9</v>
      </c>
      <c r="DQ233" s="93">
        <f>Input_1!DQ133</f>
        <v>7.0037866799999999E-8</v>
      </c>
      <c r="DR233" s="93">
        <f>Input_1!DR133</f>
        <v>2.3258098099999999E-8</v>
      </c>
      <c r="DS233" s="93">
        <f>Input_1!DS133</f>
        <v>1.1974473600000001E-10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6.1736632699999999E-8</v>
      </c>
      <c r="DZ233" s="93">
        <f>Input_1!DZ133</f>
        <v>1.3455697499999999E-7</v>
      </c>
      <c r="EA233" s="93">
        <f>Input_1!EA133</f>
        <v>1.1274778500000001E-9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8.2054838400000011E-9</v>
      </c>
      <c r="EI233" s="93">
        <f>Input_1!EI133</f>
        <v>8.5026924900000003E-10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2.7545095899999999E-9</v>
      </c>
      <c r="D241" s="93">
        <f>Input_1!D141</f>
        <v>6.0973509399999986E-9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4.8627913900000001E-9</v>
      </c>
      <c r="N241" s="93">
        <f>Input_1!N141</f>
        <v>1.83423571E-9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8.5263926899999997E-10</v>
      </c>
      <c r="AF241" s="93">
        <f>Input_1!AF141</f>
        <v>0</v>
      </c>
      <c r="AG241" s="93">
        <f>Input_1!AG141</f>
        <v>2.3311637599999998E-9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1.0518905800000001E-9</v>
      </c>
      <c r="AN241" s="93">
        <f>Input_1!AN141</f>
        <v>2.2419638999999999E-7</v>
      </c>
      <c r="AO241" s="93">
        <f>Input_1!AO141</f>
        <v>7.9883487499999996E-8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2.0478522400000002E-9</v>
      </c>
      <c r="BF241" s="93">
        <f>Input_1!BF141</f>
        <v>6.7136221600000003E-10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4.7562564699999997E-10</v>
      </c>
      <c r="BO241" s="93">
        <f>Input_1!BO141</f>
        <v>2.4438328400000001E-9</v>
      </c>
      <c r="BP241" s="93">
        <f>Input_1!BP141</f>
        <v>1.4911271099999999E-9</v>
      </c>
      <c r="BQ241" s="93">
        <f>Input_1!BQ141</f>
        <v>3.3873895300000002E-10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3.6568848399999998E-10</v>
      </c>
      <c r="CH241" s="93">
        <f>Input_1!CH141</f>
        <v>1.68357203E-9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1.1908483300000001E-9</v>
      </c>
      <c r="CP241" s="93">
        <f>Input_1!CP141</f>
        <v>8.5491899000000003E-10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5.1486809799999999E-8</v>
      </c>
      <c r="CZ241" s="93">
        <f>Input_1!CZ141</f>
        <v>2.9949377399999997E-8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8.5726556500000003E-9</v>
      </c>
      <c r="DH241" s="93">
        <f>Input_1!DH141</f>
        <v>3.7343580200000002E-9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3.94698117E-9</v>
      </c>
      <c r="DQ241" s="93">
        <f>Input_1!DQ141</f>
        <v>3.3825563799999998E-8</v>
      </c>
      <c r="DR241" s="93">
        <f>Input_1!DR141</f>
        <v>1.1632231E-8</v>
      </c>
      <c r="DS241" s="93">
        <f>Input_1!DS141</f>
        <v>5.1382602700000001E-11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2.31765383E-8</v>
      </c>
      <c r="DZ241" s="93">
        <f>Input_1!DZ141</f>
        <v>6.4188083300000001E-8</v>
      </c>
      <c r="EA241" s="93">
        <f>Input_1!EA141</f>
        <v>6.1788993300000006E-10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2.6594366699999999E-9</v>
      </c>
      <c r="EI241" s="93">
        <f>Input_1!EI141</f>
        <v>4.3514760399999998E-10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5.0463056000000001E-7</v>
      </c>
      <c r="D242" s="93">
        <f>Input_1!D142</f>
        <v>1.21391783E-6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8.3062476400000009E-7</v>
      </c>
      <c r="N242" s="93">
        <f>Input_1!N142</f>
        <v>3.3759534900000002E-7</v>
      </c>
      <c r="O242" s="93">
        <f>Input_1!O142</f>
        <v>0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1.57468594E-7</v>
      </c>
      <c r="AF242" s="93">
        <f>Input_1!AF142</f>
        <v>0</v>
      </c>
      <c r="AG242" s="93">
        <f>Input_1!AG142</f>
        <v>3.9489309500000001E-7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2.17249537E-7</v>
      </c>
      <c r="AN242" s="93">
        <f>Input_1!AN142</f>
        <v>3.5584315099999997E-5</v>
      </c>
      <c r="AO242" s="93">
        <f>Input_1!AO142</f>
        <v>1.3213577E-5</v>
      </c>
      <c r="AP242" s="93">
        <f>Input_1!AP142</f>
        <v>0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3.8767742999999998E-7</v>
      </c>
      <c r="BF242" s="93">
        <f>Input_1!BF142</f>
        <v>1.2908730399999999E-7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7.0125430700000004E-8</v>
      </c>
      <c r="BO242" s="93">
        <f>Input_1!BO142</f>
        <v>3.7375288800000002E-7</v>
      </c>
      <c r="BP242" s="93">
        <f>Input_1!BP142</f>
        <v>2.02836093E-7</v>
      </c>
      <c r="BQ242" s="93">
        <f>Input_1!BQ142</f>
        <v>9.47382007E-8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5.7448476299999997E-8</v>
      </c>
      <c r="CH242" s="93">
        <f>Input_1!CH142</f>
        <v>2.40350321E-7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1.8163619399999999E-7</v>
      </c>
      <c r="CP242" s="93">
        <f>Input_1!CP142</f>
        <v>1.5617853399999999E-7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2.3272543700000001E-8</v>
      </c>
      <c r="CY242" s="93">
        <f>Input_1!CY142</f>
        <v>9.5916843200000007E-6</v>
      </c>
      <c r="CZ242" s="93">
        <f>Input_1!CZ142</f>
        <v>5.8946181100000001E-6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1.76229969E-6</v>
      </c>
      <c r="DH242" s="93">
        <f>Input_1!DH142</f>
        <v>6.039814770000001E-7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5.3249468500000008E-7</v>
      </c>
      <c r="DQ242" s="93">
        <f>Input_1!DQ142</f>
        <v>5.1268423099999993E-6</v>
      </c>
      <c r="DR242" s="93">
        <f>Input_1!DR142</f>
        <v>1.8177738200000001E-6</v>
      </c>
      <c r="DS242" s="93">
        <f>Input_1!DS142</f>
        <v>1.9374153400000001E-8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4.8476971400000004E-6</v>
      </c>
      <c r="DZ242" s="93">
        <f>Input_1!DZ142</f>
        <v>1.01234695E-5</v>
      </c>
      <c r="EA242" s="93">
        <f>Input_1!EA142</f>
        <v>7.2283146599999997E-8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6.3010207700000003E-7</v>
      </c>
      <c r="EI242" s="93">
        <f>Input_1!EI142</f>
        <v>6.6031827299999998E-8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2.55988058E-7</v>
      </c>
      <c r="D243" s="93">
        <f>Input_1!D143</f>
        <v>5.1081233700000001E-7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3.3326911199999997E-7</v>
      </c>
      <c r="N243" s="93">
        <f>Input_1!N143</f>
        <v>1.21165056E-7</v>
      </c>
      <c r="O243" s="93">
        <f>Input_1!O143</f>
        <v>0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6.6267966399999997E-8</v>
      </c>
      <c r="AF243" s="93">
        <f>Input_1!AF143</f>
        <v>0</v>
      </c>
      <c r="AG243" s="93">
        <f>Input_1!AG143</f>
        <v>1.3721010699999999E-7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1.0660600699999999E-7</v>
      </c>
      <c r="AN243" s="93">
        <f>Input_1!AN143</f>
        <v>1.4914561099999999E-5</v>
      </c>
      <c r="AO243" s="93">
        <f>Input_1!AO143</f>
        <v>4.68380767E-6</v>
      </c>
      <c r="AP243" s="93">
        <f>Input_1!AP143</f>
        <v>0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1.9449719300000001E-7</v>
      </c>
      <c r="BF243" s="93">
        <f>Input_1!BF143</f>
        <v>6.1205756599999997E-8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3.4555005200000002E-8</v>
      </c>
      <c r="BO243" s="93">
        <f>Input_1!BO143</f>
        <v>1.5252705E-7</v>
      </c>
      <c r="BP243" s="93">
        <f>Input_1!BP143</f>
        <v>8.0512168099999996E-8</v>
      </c>
      <c r="BQ243" s="93">
        <f>Input_1!BQ143</f>
        <v>3.2556746799999997E-8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2.36281302E-8</v>
      </c>
      <c r="CH243" s="93">
        <f>Input_1!CH143</f>
        <v>8.8331348800000004E-8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8.8036486200000001E-8</v>
      </c>
      <c r="CP243" s="93">
        <f>Input_1!CP143</f>
        <v>6.6731073399999997E-8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1.23451107E-8</v>
      </c>
      <c r="CY243" s="93">
        <f>Input_1!CY143</f>
        <v>4.5745774800000007E-6</v>
      </c>
      <c r="CZ243" s="93">
        <f>Input_1!CZ143</f>
        <v>2.0091390400000001E-6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8.7482366299999994E-7</v>
      </c>
      <c r="DH243" s="93">
        <f>Input_1!DH143</f>
        <v>2.7580467399999998E-7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2.5266628100000001E-7</v>
      </c>
      <c r="DQ243" s="93">
        <f>Input_1!DQ143</f>
        <v>2.2308912600000002E-6</v>
      </c>
      <c r="DR243" s="93">
        <f>Input_1!DR143</f>
        <v>6.8598584699999999E-7</v>
      </c>
      <c r="DS243" s="93">
        <f>Input_1!DS143</f>
        <v>4.6978649099999999E-9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2.3654305299999998E-6</v>
      </c>
      <c r="DZ243" s="93">
        <f>Input_1!DZ143</f>
        <v>4.3463854599999998E-6</v>
      </c>
      <c r="EA243" s="93">
        <f>Input_1!EA143</f>
        <v>2.8102995700000001E-8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3.0584167499999998E-7</v>
      </c>
      <c r="EI243" s="93">
        <f>Input_1!EI143</f>
        <v>2.9152891999999998E-8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1.4389822700000001E-7</v>
      </c>
      <c r="D250" s="93">
        <f>Input_1!D150</f>
        <v>3.2846673900000001E-7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2.5773379699999998E-7</v>
      </c>
      <c r="N250" s="93">
        <f>Input_1!N150</f>
        <v>9.6757924399999994E-8</v>
      </c>
      <c r="O250" s="93">
        <f>Input_1!O150</f>
        <v>0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4.4490488500000002E-8</v>
      </c>
      <c r="AF250" s="93">
        <f>Input_1!AF150</f>
        <v>0</v>
      </c>
      <c r="AG250" s="93">
        <f>Input_1!AG150</f>
        <v>1.14342951E-7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6.6169062399999995E-8</v>
      </c>
      <c r="AN250" s="93">
        <f>Input_1!AN150</f>
        <v>1.17601221E-5</v>
      </c>
      <c r="AO250" s="93">
        <f>Input_1!AO150</f>
        <v>4.1313716500000002E-6</v>
      </c>
      <c r="AP250" s="93">
        <f>Input_1!AP150</f>
        <v>0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1.16152108E-7</v>
      </c>
      <c r="BF250" s="93">
        <f>Input_1!BF150</f>
        <v>3.6009815E-8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1.95940253E-8</v>
      </c>
      <c r="BO250" s="93">
        <f>Input_1!BO150</f>
        <v>1.17487643E-7</v>
      </c>
      <c r="BP250" s="93">
        <f>Input_1!BP150</f>
        <v>6.0102046799999999E-8</v>
      </c>
      <c r="BQ250" s="93">
        <f>Input_1!BQ150</f>
        <v>2.8513333700000001E-8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1.7928285599999999E-8</v>
      </c>
      <c r="CH250" s="93">
        <f>Input_1!CH150</f>
        <v>8.010768199999999E-8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6.0210142600000004E-8</v>
      </c>
      <c r="CP250" s="93">
        <f>Input_1!CP150</f>
        <v>4.4418560800000001E-8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4.99566732E-9</v>
      </c>
      <c r="CY250" s="93">
        <f>Input_1!CY150</f>
        <v>3.1592801699999998E-6</v>
      </c>
      <c r="CZ250" s="93">
        <f>Input_1!CZ150</f>
        <v>1.8174819499999999E-6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3.1719872000000002E-7</v>
      </c>
      <c r="DH250" s="93">
        <f>Input_1!DH150</f>
        <v>1.63846942E-7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1.96140173E-7</v>
      </c>
      <c r="DQ250" s="93">
        <f>Input_1!DQ150</f>
        <v>1.7387529200000001E-6</v>
      </c>
      <c r="DR250" s="93">
        <f>Input_1!DR150</f>
        <v>5.6185092400000003E-7</v>
      </c>
      <c r="DS250" s="93">
        <f>Input_1!DS150</f>
        <v>1.5733247300000001E-9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1.21863682E-6</v>
      </c>
      <c r="DZ250" s="93">
        <f>Input_1!DZ150</f>
        <v>3.34872791E-6</v>
      </c>
      <c r="EA250" s="93">
        <f>Input_1!EA150</f>
        <v>2.1478186999999999E-8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1.7263066500000001E-7</v>
      </c>
      <c r="EI250" s="93">
        <f>Input_1!EI150</f>
        <v>2.0989951199999999E-8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3.8261996800000001E-8</v>
      </c>
      <c r="D251" s="93">
        <f>Input_1!D151</f>
        <v>8.3141641700000004E-8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6.5408627400000004E-8</v>
      </c>
      <c r="N251" s="93">
        <f>Input_1!N151</f>
        <v>2.4497523300000001E-8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1.11986565E-8</v>
      </c>
      <c r="AF251" s="93">
        <f>Input_1!AF151</f>
        <v>0</v>
      </c>
      <c r="AG251" s="93">
        <f>Input_1!AG151</f>
        <v>2.8993168200000001E-8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1.6651374999999998E-8</v>
      </c>
      <c r="AN251" s="93">
        <f>Input_1!AN151</f>
        <v>2.9615867500000002E-6</v>
      </c>
      <c r="AO251" s="93">
        <f>Input_1!AO151</f>
        <v>1.0519343900000001E-6</v>
      </c>
      <c r="AP251" s="93">
        <f>Input_1!AP151</f>
        <v>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3.3912648800000001E-8</v>
      </c>
      <c r="BF251" s="93">
        <f>Input_1!BF151</f>
        <v>1.05214188E-8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5.8651251099999999E-9</v>
      </c>
      <c r="BO251" s="93">
        <f>Input_1!BO151</f>
        <v>3.1712825400000001E-8</v>
      </c>
      <c r="BP251" s="93">
        <f>Input_1!BP151</f>
        <v>1.6241701600000002E-8</v>
      </c>
      <c r="BQ251" s="93">
        <f>Input_1!BQ151</f>
        <v>7.3366737700000013E-9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4.4775120200000001E-9</v>
      </c>
      <c r="CH251" s="93">
        <f>Input_1!CH151</f>
        <v>2.0205953800000001E-8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1.4900066899999999E-8</v>
      </c>
      <c r="CP251" s="93">
        <f>Input_1!CP151</f>
        <v>1.1119115300000001E-8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1.7802114699999999E-9</v>
      </c>
      <c r="CY251" s="93">
        <f>Input_1!CY151</f>
        <v>8.3809982599999987E-7</v>
      </c>
      <c r="CZ251" s="93">
        <f>Input_1!CZ151</f>
        <v>4.5975638700000011E-7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1.11466747E-7</v>
      </c>
      <c r="DH251" s="93">
        <f>Input_1!DH151</f>
        <v>3.7075364899999998E-8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4.9746065399999999E-8</v>
      </c>
      <c r="DQ251" s="93">
        <f>Input_1!DQ151</f>
        <v>4.4030661700000001E-7</v>
      </c>
      <c r="DR251" s="93">
        <f>Input_1!DR151</f>
        <v>1.4073275600000001E-7</v>
      </c>
      <c r="DS251" s="93">
        <f>Input_1!DS151</f>
        <v>4.95294375E-10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3.2648722900000001E-7</v>
      </c>
      <c r="DZ251" s="93">
        <f>Input_1!DZ151</f>
        <v>8.5545436700000007E-7</v>
      </c>
      <c r="EA251" s="93">
        <f>Input_1!EA151</f>
        <v>5.7715040799999997E-9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4.9813802499999997E-8</v>
      </c>
      <c r="EI251" s="93">
        <f>Input_1!EI151</f>
        <v>5.3441604399999998E-9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2.9146396799999999E-8</v>
      </c>
      <c r="D259" s="93">
        <f>Input_1!D159</f>
        <v>5.8860189499999998E-8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4.3388653600000001E-8</v>
      </c>
      <c r="N259" s="93">
        <f>Input_1!N159</f>
        <v>1.6739099600000001E-8</v>
      </c>
      <c r="O259" s="93">
        <f>Input_1!O159</f>
        <v>0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7.997433229999999E-9</v>
      </c>
      <c r="AF259" s="93">
        <f>Input_1!AF159</f>
        <v>0</v>
      </c>
      <c r="AG259" s="93">
        <f>Input_1!AG159</f>
        <v>1.96697082E-8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1.32336892E-8</v>
      </c>
      <c r="AN259" s="93">
        <f>Input_1!AN159</f>
        <v>1.9769501200000002E-6</v>
      </c>
      <c r="AO259" s="93">
        <f>Input_1!AO159</f>
        <v>6.7960015499999995E-7</v>
      </c>
      <c r="AP259" s="93">
        <f>Input_1!AP159</f>
        <v>0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2.5067560399999999E-8</v>
      </c>
      <c r="BF259" s="93">
        <f>Input_1!BF159</f>
        <v>7.77148804E-9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4.37796439E-9</v>
      </c>
      <c r="BO259" s="93">
        <f>Input_1!BO159</f>
        <v>2.0848259399999999E-8</v>
      </c>
      <c r="BP259" s="93">
        <f>Input_1!BP159</f>
        <v>1.08138558E-8</v>
      </c>
      <c r="BQ259" s="93">
        <f>Input_1!BQ159</f>
        <v>5.0259183100000001E-9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0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2.83188887E-9</v>
      </c>
      <c r="CH259" s="93">
        <f>Input_1!CH159</f>
        <v>1.2932619E-8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1.06491092E-8</v>
      </c>
      <c r="CP259" s="93">
        <f>Input_1!CP159</f>
        <v>7.6433215900000011E-9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1.5075389699999999E-9</v>
      </c>
      <c r="CY259" s="93">
        <f>Input_1!CY159</f>
        <v>5.8877788500000001E-7</v>
      </c>
      <c r="CZ259" s="93">
        <f>Input_1!CZ159</f>
        <v>3.01934405E-7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1.02089987E-7</v>
      </c>
      <c r="DH259" s="93">
        <f>Input_1!DH159</f>
        <v>3.3670026700000003E-8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2.9582091300000001E-8</v>
      </c>
      <c r="DQ259" s="93">
        <f>Input_1!DQ159</f>
        <v>2.9988608500000001E-7</v>
      </c>
      <c r="DR259" s="93">
        <f>Input_1!DR159</f>
        <v>9.4588258700000001E-8</v>
      </c>
      <c r="DS259" s="93">
        <f>Input_1!DS159</f>
        <v>5.7518697E-10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2.6350253299999997E-7</v>
      </c>
      <c r="DZ259" s="93">
        <f>Input_1!DZ159</f>
        <v>5.6829351700000001E-7</v>
      </c>
      <c r="EA259" s="93">
        <f>Input_1!EA159</f>
        <v>3.5912796100000002E-9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3.5763799000000001E-8</v>
      </c>
      <c r="EI259" s="93">
        <f>Input_1!EI159</f>
        <v>3.5672006099999999E-9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2.7164315799999998E-7</v>
      </c>
      <c r="D260" s="93">
        <f>Input_1!D160</f>
        <v>5.3859856099999999E-7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3.9243069299999989E-7</v>
      </c>
      <c r="N260" s="93">
        <f>Input_1!N160</f>
        <v>1.4745590300000001E-7</v>
      </c>
      <c r="O260" s="93">
        <f>Input_1!O160</f>
        <v>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7.1432012000000004E-8</v>
      </c>
      <c r="AF260" s="93">
        <f>Input_1!AF160</f>
        <v>0</v>
      </c>
      <c r="AG260" s="93">
        <f>Input_1!AG160</f>
        <v>1.8213393599999999E-7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1.21555676E-7</v>
      </c>
      <c r="AN260" s="93">
        <f>Input_1!AN160</f>
        <v>1.7545150500000001E-5</v>
      </c>
      <c r="AO260" s="93">
        <f>Input_1!AO160</f>
        <v>6.4599622599999999E-6</v>
      </c>
      <c r="AP260" s="93">
        <f>Input_1!AP160</f>
        <v>0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2.4009046300000001E-7</v>
      </c>
      <c r="BF260" s="93">
        <f>Input_1!BF160</f>
        <v>7.5981169800000002E-8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4.4988419700000002E-8</v>
      </c>
      <c r="BO260" s="93">
        <f>Input_1!BO160</f>
        <v>2.1154114700000001E-7</v>
      </c>
      <c r="BP260" s="93">
        <f>Input_1!BP160</f>
        <v>1.16821454E-7</v>
      </c>
      <c r="BQ260" s="93">
        <f>Input_1!BQ160</f>
        <v>4.2043895900000001E-8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0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2.8411409699999999E-8</v>
      </c>
      <c r="CH260" s="93">
        <f>Input_1!CH160</f>
        <v>1.3129465199999999E-7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9.8819668499999996E-8</v>
      </c>
      <c r="CP260" s="93">
        <f>Input_1!CP160</f>
        <v>6.7532368700000002E-8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1.38309939E-8</v>
      </c>
      <c r="CY260" s="93">
        <f>Input_1!CY160</f>
        <v>5.462964099999999E-6</v>
      </c>
      <c r="CZ260" s="93">
        <f>Input_1!CZ160</f>
        <v>2.8187748900000002E-6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9.3447514299999994E-7</v>
      </c>
      <c r="DH260" s="93">
        <f>Input_1!DH160</f>
        <v>3.11470344E-7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3.2412331100000001E-7</v>
      </c>
      <c r="DQ260" s="93">
        <f>Input_1!DQ160</f>
        <v>2.5733609800000001E-6</v>
      </c>
      <c r="DR260" s="93">
        <f>Input_1!DR160</f>
        <v>8.5640329799999986E-7</v>
      </c>
      <c r="DS260" s="93">
        <f>Input_1!DS160</f>
        <v>4.6649218200000003E-9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2.41257427E-6</v>
      </c>
      <c r="DZ260" s="93">
        <f>Input_1!DZ160</f>
        <v>5.0476234999999999E-6</v>
      </c>
      <c r="EA260" s="93">
        <f>Input_1!EA160</f>
        <v>4.28120522E-8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3.17591801E-7</v>
      </c>
      <c r="EI260" s="93">
        <f>Input_1!EI160</f>
        <v>3.3379465700000002E-8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8.90114614E-8</v>
      </c>
      <c r="D261" s="93">
        <f>Input_1!D161</f>
        <v>1.7220733700000001E-7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1.14364995E-7</v>
      </c>
      <c r="N261" s="93">
        <f>Input_1!N161</f>
        <v>4.21209507E-8</v>
      </c>
      <c r="O261" s="93">
        <f>Input_1!O161</f>
        <v>0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2.2336509900000001E-8</v>
      </c>
      <c r="AF261" s="93">
        <f>Input_1!AF161</f>
        <v>0</v>
      </c>
      <c r="AG261" s="93">
        <f>Input_1!AG161</f>
        <v>4.9103351099999997E-8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3.9339085000000003E-8</v>
      </c>
      <c r="AN261" s="93">
        <f>Input_1!AN161</f>
        <v>5.1694835900000002E-6</v>
      </c>
      <c r="AO261" s="93">
        <f>Input_1!AO161</f>
        <v>1.8453442900000001E-6</v>
      </c>
      <c r="AP261" s="93">
        <f>Input_1!AP161</f>
        <v>0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7.5266835000000005E-8</v>
      </c>
      <c r="BF261" s="93">
        <f>Input_1!BF161</f>
        <v>2.3432886599999999E-8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1.41465933E-8</v>
      </c>
      <c r="BO261" s="93">
        <f>Input_1!BO161</f>
        <v>6.3010746299999998E-8</v>
      </c>
      <c r="BP261" s="93">
        <f>Input_1!BP161</f>
        <v>3.2979046800000002E-8</v>
      </c>
      <c r="BQ261" s="93">
        <f>Input_1!BQ161</f>
        <v>1.28939347E-8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8.5164187500000003E-9</v>
      </c>
      <c r="CH261" s="93">
        <f>Input_1!CH161</f>
        <v>3.5223037299999997E-8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3.0836595199999997E-8</v>
      </c>
      <c r="CP261" s="93">
        <f>Input_1!CP161</f>
        <v>2.1107039499999999E-8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3.8195896600000002E-9</v>
      </c>
      <c r="CY261" s="93">
        <f>Input_1!CY161</f>
        <v>1.6080394000000001E-6</v>
      </c>
      <c r="CZ261" s="93">
        <f>Input_1!CZ161</f>
        <v>7.91016161E-7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2.9955936199999998E-7</v>
      </c>
      <c r="DH261" s="93">
        <f>Input_1!DH161</f>
        <v>9.8088113299999996E-8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9.8765605400000002E-8</v>
      </c>
      <c r="DQ261" s="93">
        <f>Input_1!DQ161</f>
        <v>7.9697483900000005E-7</v>
      </c>
      <c r="DR261" s="93">
        <f>Input_1!DR161</f>
        <v>2.3601922300000001E-7</v>
      </c>
      <c r="DS261" s="93">
        <f>Input_1!DS161</f>
        <v>1.6511060599999999E-9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7.7827726200000003E-7</v>
      </c>
      <c r="DZ261" s="93">
        <f>Input_1!DZ161</f>
        <v>1.52222585E-6</v>
      </c>
      <c r="EA261" s="93">
        <f>Input_1!EA161</f>
        <v>1.14974441E-8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1.03601401E-7</v>
      </c>
      <c r="EI261" s="93">
        <f>Input_1!EI161</f>
        <v>1.06267095E-8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1.21283455E-9</v>
      </c>
      <c r="D262" s="93">
        <f>Input_1!D162</f>
        <v>2.5262120400000001E-9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1.8925516699999998E-9</v>
      </c>
      <c r="N262" s="93">
        <f>Input_1!N162</f>
        <v>6.4477301199999999E-10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3.2820930099999997E-10</v>
      </c>
      <c r="AF262" s="93">
        <f>Input_1!AF162</f>
        <v>0</v>
      </c>
      <c r="AG262" s="93">
        <f>Input_1!AG162</f>
        <v>7.1299713699999996E-10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6.7652877199999993E-10</v>
      </c>
      <c r="AN262" s="93">
        <f>Input_1!AN162</f>
        <v>8.1510385999999991E-8</v>
      </c>
      <c r="AO262" s="93">
        <f>Input_1!AO162</f>
        <v>2.6840513300000001E-8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9.2856272400000004E-10</v>
      </c>
      <c r="BF262" s="93">
        <f>Input_1!BF162</f>
        <v>2.5744421300000001E-10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6.0694156999999989E-11</v>
      </c>
      <c r="BO262" s="93">
        <f>Input_1!BO162</f>
        <v>6.98509912E-10</v>
      </c>
      <c r="BP262" s="93">
        <f>Input_1!BP162</f>
        <v>2.9453320600000002E-10</v>
      </c>
      <c r="BQ262" s="93">
        <f>Input_1!BQ162</f>
        <v>2.0640649899999999E-10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1.15124404E-10</v>
      </c>
      <c r="CH262" s="93">
        <f>Input_1!CH162</f>
        <v>4.5012614700000001E-10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4.3943735499999999E-10</v>
      </c>
      <c r="CP262" s="93">
        <f>Input_1!CP162</f>
        <v>3.1425882100000002E-10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5.1382602700000001E-11</v>
      </c>
      <c r="CY262" s="93">
        <f>Input_1!CY162</f>
        <v>1.71749486E-8</v>
      </c>
      <c r="CZ262" s="93">
        <f>Input_1!CZ162</f>
        <v>1.20678929E-8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2.6624700800000002E-9</v>
      </c>
      <c r="DH262" s="93">
        <f>Input_1!DH162</f>
        <v>1.1254698700000001E-9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1.3973743600000001E-9</v>
      </c>
      <c r="DQ262" s="93">
        <f>Input_1!DQ162</f>
        <v>1.22627818E-8</v>
      </c>
      <c r="DR262" s="93">
        <f>Input_1!DR162</f>
        <v>3.64121059E-9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1.01569956E-8</v>
      </c>
      <c r="DZ262" s="93">
        <f>Input_1!DZ162</f>
        <v>2.37255414E-8</v>
      </c>
      <c r="EA262" s="93">
        <f>Input_1!EA162</f>
        <v>9.7164950699999995E-11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1.6075458600000001E-9</v>
      </c>
      <c r="EI262" s="93">
        <f>Input_1!EI162</f>
        <v>1.5960428299999999E-10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2.5597901E-7</v>
      </c>
      <c r="D268" s="93">
        <f>Input_1!D168</f>
        <v>6.1494939299999995E-7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5.2469514199999999E-7</v>
      </c>
      <c r="N268" s="93">
        <f>Input_1!N168</f>
        <v>1.9848598399999999E-7</v>
      </c>
      <c r="O268" s="93">
        <f>Input_1!O168</f>
        <v>0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8.5963038199999996E-8</v>
      </c>
      <c r="AF268" s="93">
        <f>Input_1!AF168</f>
        <v>0</v>
      </c>
      <c r="AG268" s="93">
        <f>Input_1!AG168</f>
        <v>2.48339661E-7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1.1993705699999999E-7</v>
      </c>
      <c r="AN268" s="93">
        <f>Input_1!AN168</f>
        <v>2.39602159E-5</v>
      </c>
      <c r="AO268" s="93">
        <f>Input_1!AO168</f>
        <v>8.5998709099999993E-6</v>
      </c>
      <c r="AP268" s="93">
        <f>Input_1!AP168</f>
        <v>0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2.5317056799999998E-7</v>
      </c>
      <c r="BF268" s="93">
        <f>Input_1!BF168</f>
        <v>8.0799878200000006E-8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4.63173098E-8</v>
      </c>
      <c r="BO268" s="93">
        <f>Input_1!BO168</f>
        <v>2.5455408900000002E-7</v>
      </c>
      <c r="BP268" s="93">
        <f>Input_1!BP168</f>
        <v>1.4339300699999999E-7</v>
      </c>
      <c r="BQ268" s="93">
        <f>Input_1!BQ168</f>
        <v>5.4075694099999997E-8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0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3.5994884499999997E-8</v>
      </c>
      <c r="CH268" s="93">
        <f>Input_1!CH168</f>
        <v>1.7920407000000001E-7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1.1514671E-7</v>
      </c>
      <c r="CP268" s="93">
        <f>Input_1!CP168</f>
        <v>8.6554918699999995E-8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1.21161126E-8</v>
      </c>
      <c r="CY268" s="93">
        <f>Input_1!CY168</f>
        <v>7.1089267100000004E-6</v>
      </c>
      <c r="CZ268" s="93">
        <f>Input_1!CZ168</f>
        <v>4.01633673E-6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8.5170932499999988E-7</v>
      </c>
      <c r="DH268" s="93">
        <f>Input_1!DH168</f>
        <v>3.3097051300000001E-7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3.9317705299999988E-7</v>
      </c>
      <c r="DQ268" s="93">
        <f>Input_1!DQ168</f>
        <v>3.459446660000001E-6</v>
      </c>
      <c r="DR268" s="93">
        <f>Input_1!DR168</f>
        <v>1.1793220100000001E-6</v>
      </c>
      <c r="DS268" s="93">
        <f>Input_1!DS168</f>
        <v>4.5009341800000001E-9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2.1385059500000001E-6</v>
      </c>
      <c r="DZ268" s="93">
        <f>Input_1!DZ168</f>
        <v>6.6170560299999997E-6</v>
      </c>
      <c r="EA268" s="93">
        <f>Input_1!EA168</f>
        <v>5.3852287900000002E-8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3.225922530000001E-7</v>
      </c>
      <c r="EI268" s="93">
        <f>Input_1!EI168</f>
        <v>4.0444674700000003E-8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5.0239091799999993E-7</v>
      </c>
      <c r="D269" s="93">
        <f>Input_1!D169</f>
        <v>1.0033812E-6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7.1640416099999999E-7</v>
      </c>
      <c r="N269" s="93">
        <f>Input_1!N169</f>
        <v>2.6979317800000002E-7</v>
      </c>
      <c r="O269" s="93">
        <f>Input_1!O169</f>
        <v>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1.3406647899999999E-7</v>
      </c>
      <c r="AF269" s="93">
        <f>Input_1!AF169</f>
        <v>0</v>
      </c>
      <c r="AG269" s="93">
        <f>Input_1!AG169</f>
        <v>3.3697345799999998E-7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2.2625206899999999E-7</v>
      </c>
      <c r="AN269" s="93">
        <f>Input_1!AN169</f>
        <v>3.22320478E-5</v>
      </c>
      <c r="AO269" s="93">
        <f>Input_1!AO169</f>
        <v>1.18449658E-5</v>
      </c>
      <c r="AP269" s="93">
        <f>Input_1!AP169</f>
        <v>0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4.38730829E-7</v>
      </c>
      <c r="BF269" s="93">
        <f>Input_1!BF169</f>
        <v>1.3928855800000001E-7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8.1608448100000004E-8</v>
      </c>
      <c r="BO269" s="93">
        <f>Input_1!BO169</f>
        <v>3.8545120200000013E-7</v>
      </c>
      <c r="BP269" s="93">
        <f>Input_1!BP169</f>
        <v>2.1492048699999999E-7</v>
      </c>
      <c r="BQ269" s="93">
        <f>Input_1!BQ169</f>
        <v>7.8160513500000003E-8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5.1470565499999997E-8</v>
      </c>
      <c r="CH269" s="93">
        <f>Input_1!CH169</f>
        <v>2.44998152E-7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1.85581416E-7</v>
      </c>
      <c r="CP269" s="93">
        <f>Input_1!CP169</f>
        <v>1.2476628999999999E-7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2.70316468E-8</v>
      </c>
      <c r="CY269" s="93">
        <f>Input_1!CY169</f>
        <v>1.0324473E-5</v>
      </c>
      <c r="CZ269" s="93">
        <f>Input_1!CZ169</f>
        <v>5.3368845700000011E-6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1.75246249E-6</v>
      </c>
      <c r="DH269" s="93">
        <f>Input_1!DH169</f>
        <v>5.8379252500000002E-7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5.8733081700000006E-7</v>
      </c>
      <c r="DQ269" s="93">
        <f>Input_1!DQ169</f>
        <v>4.86039909E-6</v>
      </c>
      <c r="DR269" s="93">
        <f>Input_1!DR169</f>
        <v>1.56572262E-6</v>
      </c>
      <c r="DS269" s="93">
        <f>Input_1!DS169</f>
        <v>8.51328753E-9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4.4952790800000003E-6</v>
      </c>
      <c r="DZ269" s="93">
        <f>Input_1!DZ169</f>
        <v>9.0685096000000006E-6</v>
      </c>
      <c r="EA269" s="93">
        <f>Input_1!EA169</f>
        <v>7.8579301599999995E-8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5.8621963899999998E-7</v>
      </c>
      <c r="EI269" s="93">
        <f>Input_1!EI169</f>
        <v>6.1405851099999998E-8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3.0893924500000002E-9</v>
      </c>
      <c r="D270" s="93">
        <f>Input_1!D170</f>
        <v>6.2141911199999996E-9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3.6010871299999999E-9</v>
      </c>
      <c r="N270" s="93">
        <f>Input_1!N170</f>
        <v>1.31610899E-9</v>
      </c>
      <c r="O270" s="93">
        <f>Input_1!O170</f>
        <v>0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7.46423724E-10</v>
      </c>
      <c r="AF270" s="93">
        <f>Input_1!AF170</f>
        <v>0</v>
      </c>
      <c r="AG270" s="93">
        <f>Input_1!AG170</f>
        <v>1.1546085800000001E-9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1.6215034599999999E-9</v>
      </c>
      <c r="AN270" s="93">
        <f>Input_1!AN170</f>
        <v>1.6874413899999999E-7</v>
      </c>
      <c r="AO270" s="93">
        <f>Input_1!AO170</f>
        <v>5.4256730000000007E-8</v>
      </c>
      <c r="AP270" s="93">
        <f>Input_1!AP170</f>
        <v>0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2.1791188600000001E-9</v>
      </c>
      <c r="BF270" s="93">
        <f>Input_1!BF170</f>
        <v>6.1955204500000001E-10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4.1230605200000002E-10</v>
      </c>
      <c r="BO270" s="93">
        <f>Input_1!BO170</f>
        <v>1.4728147000000001E-9</v>
      </c>
      <c r="BP270" s="93">
        <f>Input_1!BP170</f>
        <v>4.9524664299999998E-10</v>
      </c>
      <c r="BQ270" s="93">
        <f>Input_1!BQ170</f>
        <v>5.5918600899999997E-10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2.7083144099999998E-10</v>
      </c>
      <c r="CH270" s="93">
        <f>Input_1!CH170</f>
        <v>7.0881517200000002E-10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1.0465919700000001E-9</v>
      </c>
      <c r="CP270" s="93">
        <f>Input_1!CP170</f>
        <v>7.2425722199999995E-10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5.19388156E-8</v>
      </c>
      <c r="CZ270" s="93">
        <f>Input_1!CZ170</f>
        <v>2.17690113E-8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1.09608648E-8</v>
      </c>
      <c r="DH270" s="93">
        <f>Input_1!DH170</f>
        <v>3.6224367299999999E-9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2.9587399899999998E-9</v>
      </c>
      <c r="DQ270" s="93">
        <f>Input_1!DQ170</f>
        <v>2.6433956500000001E-8</v>
      </c>
      <c r="DR270" s="93">
        <f>Input_1!DR170</f>
        <v>6.8203961499999997E-9</v>
      </c>
      <c r="DS270" s="93">
        <f>Input_1!DS170</f>
        <v>9.7164950699999995E-11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2.6860790200000001E-8</v>
      </c>
      <c r="DZ270" s="93">
        <f>Input_1!DZ170</f>
        <v>5.2827044500000003E-8</v>
      </c>
      <c r="EA270" s="93">
        <f>Input_1!EA170</f>
        <v>0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3.58980531E-9</v>
      </c>
      <c r="EI270" s="93">
        <f>Input_1!EI170</f>
        <v>3.7262320500000001E-10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3.3137596799999999E-8</v>
      </c>
      <c r="D277" s="93">
        <f>Input_1!D177</f>
        <v>7.4354249000000009E-8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6.5339254499999997E-8</v>
      </c>
      <c r="N277" s="93">
        <f>Input_1!N177</f>
        <v>2.4290720199999999E-8</v>
      </c>
      <c r="O277" s="93">
        <f>Input_1!O177</f>
        <v>0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1.0559151100000001E-8</v>
      </c>
      <c r="AF277" s="93">
        <f>Input_1!AF177</f>
        <v>0</v>
      </c>
      <c r="AG277" s="93">
        <f>Input_1!AG177</f>
        <v>3.2032234699999999E-8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1.59966709E-8</v>
      </c>
      <c r="AN277" s="93">
        <f>Input_1!AN177</f>
        <v>2.9554888499999999E-6</v>
      </c>
      <c r="AO277" s="93">
        <f>Input_1!AO177</f>
        <v>1.0572766199999999E-6</v>
      </c>
      <c r="AP277" s="93">
        <f>Input_1!AP177</f>
        <v>0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3.1334059399999997E-8</v>
      </c>
      <c r="BF277" s="93">
        <f>Input_1!BF177</f>
        <v>1.0341692E-8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5.8942519099999996E-9</v>
      </c>
      <c r="BO277" s="93">
        <f>Input_1!BO177</f>
        <v>3.1566967299999999E-8</v>
      </c>
      <c r="BP277" s="93">
        <f>Input_1!BP177</f>
        <v>1.9269139499999999E-8</v>
      </c>
      <c r="BQ277" s="93">
        <f>Input_1!BQ177</f>
        <v>5.7615687799999999E-9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4.4298161200000004E-9</v>
      </c>
      <c r="CH277" s="93">
        <f>Input_1!CH177</f>
        <v>2.3512632799999999E-8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1.4434536699999999E-8</v>
      </c>
      <c r="CP277" s="93">
        <f>Input_1!CP177</f>
        <v>1.05367853E-8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1.72697189E-9</v>
      </c>
      <c r="CY277" s="93">
        <f>Input_1!CY177</f>
        <v>8.9752952100000003E-7</v>
      </c>
      <c r="CZ277" s="93">
        <f>Input_1!CZ177</f>
        <v>4.9586161700000009E-7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1.1115402299999999E-7</v>
      </c>
      <c r="DH277" s="93">
        <f>Input_1!DH177</f>
        <v>4.5376607199999997E-8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4.9216653899999997E-8</v>
      </c>
      <c r="DQ277" s="93">
        <f>Input_1!DQ177</f>
        <v>4.2324147100000012E-7</v>
      </c>
      <c r="DR277" s="93">
        <f>Input_1!DR177</f>
        <v>1.5041146899999999E-7</v>
      </c>
      <c r="DS277" s="93">
        <f>Input_1!DS177</f>
        <v>5.2169233000000002E-10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2.9528097000000001E-7</v>
      </c>
      <c r="DZ277" s="93">
        <f>Input_1!DZ177</f>
        <v>7.9470907299999997E-7</v>
      </c>
      <c r="EA277" s="93">
        <f>Input_1!EA177</f>
        <v>7.6262743599999987E-9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3.4406194699999998E-8</v>
      </c>
      <c r="EI277" s="93">
        <f>Input_1!EI177</f>
        <v>4.8436976099999996E-9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3.25160017E-9</v>
      </c>
      <c r="D278" s="93">
        <f>Input_1!D178</f>
        <v>6.68051284E-9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5.1115930799999994E-9</v>
      </c>
      <c r="N278" s="93">
        <f>Input_1!N178</f>
        <v>1.9918901100000001E-9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9.1552525600000004E-10</v>
      </c>
      <c r="AF278" s="93">
        <f>Input_1!AF178</f>
        <v>0</v>
      </c>
      <c r="AG278" s="93">
        <f>Input_1!AG178</f>
        <v>2.46525382E-9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1.5457379600000001E-9</v>
      </c>
      <c r="AN278" s="93">
        <f>Input_1!AN178</f>
        <v>2.37955317E-7</v>
      </c>
      <c r="AO278" s="93">
        <f>Input_1!AO178</f>
        <v>8.59292609E-8</v>
      </c>
      <c r="AP278" s="93">
        <f>Input_1!AP178</f>
        <v>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2.9907263500000002E-9</v>
      </c>
      <c r="BF278" s="93">
        <f>Input_1!BF178</f>
        <v>9.6369590500000015E-10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5.6619550599999995E-10</v>
      </c>
      <c r="BO278" s="93">
        <f>Input_1!BO178</f>
        <v>2.7094660899999999E-9</v>
      </c>
      <c r="BP278" s="93">
        <f>Input_1!BP178</f>
        <v>1.5054633900000001E-9</v>
      </c>
      <c r="BQ278" s="93">
        <f>Input_1!BQ178</f>
        <v>5.8856399499999999E-10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3.55749716E-10</v>
      </c>
      <c r="CH278" s="93">
        <f>Input_1!CH178</f>
        <v>1.8001450999999999E-9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1.24091325E-9</v>
      </c>
      <c r="CP278" s="93">
        <f>Input_1!CP178</f>
        <v>8.6373719900000005E-10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1.7196230400000001E-10</v>
      </c>
      <c r="CY278" s="93">
        <f>Input_1!CY178</f>
        <v>7.1891482999999997E-8</v>
      </c>
      <c r="CZ278" s="93">
        <f>Input_1!CZ178</f>
        <v>3.7636083700000002E-8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1.1429944899999999E-8</v>
      </c>
      <c r="DH278" s="93">
        <f>Input_1!DH178</f>
        <v>3.8827178700000007E-9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3.9162640200000004E-9</v>
      </c>
      <c r="DQ278" s="93">
        <f>Input_1!DQ178</f>
        <v>3.4954598199999999E-8</v>
      </c>
      <c r="DR278" s="93">
        <f>Input_1!DR178</f>
        <v>1.16966915E-8</v>
      </c>
      <c r="DS278" s="93">
        <f>Input_1!DS178</f>
        <v>3.9084681999999997E-11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2.9214601199999999E-8</v>
      </c>
      <c r="DZ278" s="93">
        <f>Input_1!DZ178</f>
        <v>6.6754413600000003E-8</v>
      </c>
      <c r="EA278" s="93">
        <f>Input_1!EA178</f>
        <v>5.5105457899999996E-10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3.8658997199999996E-9</v>
      </c>
      <c r="EI278" s="93">
        <f>Input_1!EI178</f>
        <v>3.5089208699999999E-10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4.7910361799999999E-6</v>
      </c>
      <c r="D286" s="94">
        <f>Input_1!D186</f>
        <v>9.8617549099999995E-6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6.9979906200000009E-6</v>
      </c>
      <c r="N286" s="94">
        <f>Input_1!N186</f>
        <v>2.63932478E-6</v>
      </c>
      <c r="O286" s="94">
        <f>Input_1!O186</f>
        <v>0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1.3068112000000001E-6</v>
      </c>
      <c r="AF286" s="94">
        <f>Input_1!AF186</f>
        <v>0</v>
      </c>
      <c r="AG286" s="94">
        <f>Input_1!AG186</f>
        <v>3.1819921100000002E-6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2.1067111700000002E-6</v>
      </c>
      <c r="AN286" s="94">
        <f>Input_1!AN186</f>
        <v>3.1145614600000001E-4</v>
      </c>
      <c r="AO286" s="94">
        <f>Input_1!AO186</f>
        <v>1.11437273E-4</v>
      </c>
      <c r="AP286" s="94">
        <f>Input_1!AP186</f>
        <v>0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4.0406761699999999E-6</v>
      </c>
      <c r="BF286" s="94">
        <f>Input_1!BF186</f>
        <v>1.2814864599999999E-6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7.4199878699999999E-7</v>
      </c>
      <c r="BO286" s="94">
        <f>Input_1!BO186</f>
        <v>3.5541321999999999E-6</v>
      </c>
      <c r="BP286" s="94">
        <f>Input_1!BP186</f>
        <v>1.93266171E-6</v>
      </c>
      <c r="BQ286" s="94">
        <f>Input_1!BQ186</f>
        <v>7.5030981100000006E-7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0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4.9818138200000007E-7</v>
      </c>
      <c r="CH286" s="94">
        <f>Input_1!CH186</f>
        <v>2.2101311400000001E-6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1.7528832E-6</v>
      </c>
      <c r="CP286" s="94">
        <f>Input_1!CP186</f>
        <v>1.2583413999999999E-6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2.3606413099999999E-7</v>
      </c>
      <c r="CY286" s="94">
        <f>Input_1!CY186</f>
        <v>9.4762886200000005E-5</v>
      </c>
      <c r="CZ286" s="94">
        <f>Input_1!CZ186</f>
        <v>4.9336810200000002E-5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1.6207161199999999E-5</v>
      </c>
      <c r="DH286" s="94">
        <f>Input_1!DH186</f>
        <v>5.4815100499999998E-6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5.4868042399999998E-6</v>
      </c>
      <c r="DQ286" s="94">
        <f>Input_1!DQ186</f>
        <v>4.68550879E-5</v>
      </c>
      <c r="DR286" s="94">
        <f>Input_1!DR186</f>
        <v>1.51367451E-5</v>
      </c>
      <c r="DS286" s="94">
        <f>Input_1!DS186</f>
        <v>9.2676006799999998E-8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4.2858309199999997E-5</v>
      </c>
      <c r="DZ286" s="94">
        <f>Input_1!DZ186</f>
        <v>8.9786155499999999E-5</v>
      </c>
      <c r="EA286" s="94">
        <f>Input_1!EA186</f>
        <v>6.9811200899999998E-7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5.6915148299999986E-6</v>
      </c>
      <c r="EI286" s="94">
        <f>Input_1!EI186</f>
        <v>5.9720903799999994E-7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2050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3.322392497881801E-5</v>
      </c>
      <c r="C15" s="63">
        <v>0</v>
      </c>
      <c r="D15" s="63">
        <v>0</v>
      </c>
      <c r="E15" s="63">
        <v>0</v>
      </c>
      <c r="F15" s="63">
        <v>1.185582561709431E-5</v>
      </c>
      <c r="G15" s="63">
        <v>0</v>
      </c>
      <c r="H15" s="63">
        <v>3.5488528069279977E-5</v>
      </c>
      <c r="I15" s="63">
        <v>8.3617448632833329E-7</v>
      </c>
      <c r="J15" s="63">
        <v>0</v>
      </c>
      <c r="K15" s="63">
        <v>0</v>
      </c>
      <c r="L15" s="63">
        <v>8.9001022674520001E-6</v>
      </c>
      <c r="M15" s="63">
        <v>2.6329645566916949E-6</v>
      </c>
      <c r="N15" s="63">
        <v>1.123761632729427E-4</v>
      </c>
      <c r="O15" s="63">
        <v>2.4757127996620529E-5</v>
      </c>
      <c r="P15" s="63">
        <v>3.1893517487599997E-4</v>
      </c>
      <c r="Q15" s="63">
        <v>4.0990930576953337E-5</v>
      </c>
      <c r="R15" s="64">
        <v>5.8999691669818098E-4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1.363064248110852E-4</v>
      </c>
      <c r="C16" s="66">
        <v>8.1823164735276004E-5</v>
      </c>
      <c r="D16" s="66">
        <v>0</v>
      </c>
      <c r="E16" s="66">
        <v>1.7210793215483331E-5</v>
      </c>
      <c r="F16" s="66">
        <v>3.5543750106807599E-3</v>
      </c>
      <c r="G16" s="66">
        <v>0</v>
      </c>
      <c r="H16" s="66">
        <v>5.72477866218128E-6</v>
      </c>
      <c r="I16" s="66">
        <v>3.0641508463755333E-5</v>
      </c>
      <c r="J16" s="66">
        <v>0</v>
      </c>
      <c r="K16" s="66">
        <v>5.3379892826932832E-6</v>
      </c>
      <c r="L16" s="66">
        <v>1.786429174367053E-5</v>
      </c>
      <c r="M16" s="66">
        <v>2.958984651525332E-3</v>
      </c>
      <c r="N16" s="66">
        <v>7.5780885968189108E-5</v>
      </c>
      <c r="O16" s="66">
        <v>6.954989080304075E-4</v>
      </c>
      <c r="P16" s="66">
        <v>1.1008504805550389E-3</v>
      </c>
      <c r="Q16" s="66">
        <v>9.9389077398010001E-6</v>
      </c>
      <c r="R16" s="67">
        <v>8.6903377954136735E-3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3.4060064791428003E-5</v>
      </c>
      <c r="D17" s="66">
        <v>0</v>
      </c>
      <c r="E17" s="66">
        <v>0</v>
      </c>
      <c r="F17" s="66">
        <v>1.164069904763997E-3</v>
      </c>
      <c r="G17" s="66">
        <v>0</v>
      </c>
      <c r="H17" s="66">
        <v>0</v>
      </c>
      <c r="I17" s="66">
        <v>1.146009225681E-5</v>
      </c>
      <c r="J17" s="66">
        <v>0</v>
      </c>
      <c r="K17" s="66">
        <v>1.2629184150623329E-5</v>
      </c>
      <c r="L17" s="66">
        <v>0</v>
      </c>
      <c r="M17" s="66">
        <v>5.2751643833792001E-4</v>
      </c>
      <c r="N17" s="66">
        <v>0</v>
      </c>
      <c r="O17" s="66">
        <v>1.4024106176238339E-4</v>
      </c>
      <c r="P17" s="66">
        <v>5.7387751215354484E-6</v>
      </c>
      <c r="Q17" s="66">
        <v>0</v>
      </c>
      <c r="R17" s="67">
        <v>1.895715521184697E-3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0</v>
      </c>
      <c r="D18" s="66">
        <v>0</v>
      </c>
      <c r="E18" s="66">
        <v>3.3170531800632003E-5</v>
      </c>
      <c r="F18" s="66">
        <v>0</v>
      </c>
      <c r="G18" s="66">
        <v>0</v>
      </c>
      <c r="H18" s="66">
        <v>0</v>
      </c>
      <c r="I18" s="66">
        <v>5.3574668628346657E-6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6.93241246667893E-7</v>
      </c>
      <c r="P18" s="66">
        <v>0</v>
      </c>
      <c r="Q18" s="66">
        <v>0</v>
      </c>
      <c r="R18" s="67">
        <v>3.9221239910134547E-5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1.6953034978990319E-4</v>
      </c>
      <c r="C24" s="69">
        <v>1.15883229526704E-4</v>
      </c>
      <c r="D24" s="69">
        <v>0</v>
      </c>
      <c r="E24" s="69">
        <v>5.038132501611533E-5</v>
      </c>
      <c r="F24" s="69">
        <v>4.7303007410618514E-3</v>
      </c>
      <c r="G24" s="69">
        <v>0</v>
      </c>
      <c r="H24" s="69">
        <v>4.1213306731461262E-5</v>
      </c>
      <c r="I24" s="69">
        <v>4.8295242069728328E-5</v>
      </c>
      <c r="J24" s="69">
        <v>0</v>
      </c>
      <c r="K24" s="69">
        <v>1.796717343331662E-5</v>
      </c>
      <c r="L24" s="69">
        <v>2.676439401112253E-5</v>
      </c>
      <c r="M24" s="69">
        <v>3.4891340544199439E-3</v>
      </c>
      <c r="N24" s="69">
        <v>1.8815704924113181E-4</v>
      </c>
      <c r="O24" s="69">
        <v>8.6119033903607933E-4</v>
      </c>
      <c r="P24" s="69">
        <v>1.425524430552575E-3</v>
      </c>
      <c r="Q24" s="69">
        <v>5.0929838316754332E-5</v>
      </c>
      <c r="R24" s="70">
        <v>1.121527147320669E-2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2.5243230299999999E-8</v>
      </c>
      <c r="D42" s="63">
        <v>6.2279897100000004E-8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5.4401108500000002E-8</v>
      </c>
      <c r="N42" s="63">
        <v>2.0887704E-8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8.80019849E-9</v>
      </c>
      <c r="AF42" s="63">
        <v>0</v>
      </c>
      <c r="AG42" s="63">
        <v>2.6563183500000002E-8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1.3025679000000001E-8</v>
      </c>
      <c r="AN42" s="63">
        <v>2.5022408899999998E-6</v>
      </c>
      <c r="AO42" s="63">
        <v>9.1971648799999995E-7</v>
      </c>
      <c r="AP42" s="63">
        <v>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2.71619938E-8</v>
      </c>
      <c r="BF42" s="63">
        <v>8.6806034299999989E-9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5.0115073899999999E-9</v>
      </c>
      <c r="BO42" s="63">
        <v>2.73319912E-8</v>
      </c>
      <c r="BP42" s="63">
        <v>1.5679865999999999E-8</v>
      </c>
      <c r="BQ42" s="63">
        <v>5.8770024699999999E-9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3.7571469799999994E-9</v>
      </c>
      <c r="CH42" s="63">
        <v>1.96735404E-8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1.18861519E-8</v>
      </c>
      <c r="CP42" s="63">
        <v>8.7929166899999998E-9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1.34078194E-9</v>
      </c>
      <c r="CY42" s="63">
        <v>7.2562518299999996E-7</v>
      </c>
      <c r="CZ42" s="63">
        <v>4.1246306000000001E-7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9.3418022299999995E-8</v>
      </c>
      <c r="DH42" s="63">
        <v>3.54519985E-8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4.1245025800000001E-8</v>
      </c>
      <c r="DQ42" s="63">
        <v>3.6269254199999998E-7</v>
      </c>
      <c r="DR42" s="63">
        <v>1.2508181199999999E-7</v>
      </c>
      <c r="DS42" s="63">
        <v>5.1293908599999999E-10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2.3332916899999999E-7</v>
      </c>
      <c r="DZ42" s="63">
        <v>6.9009677299999991E-7</v>
      </c>
      <c r="EA42" s="63">
        <v>5.8482389600000004E-9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3.3344336399999999E-8</v>
      </c>
      <c r="EI42" s="63">
        <v>4.1738142400000004E-9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6.5316347899999996E-6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5.4322895699999998E-8</v>
      </c>
      <c r="D43" s="66">
        <v>1.1006480100000001E-7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9.6873086800000004E-8</v>
      </c>
      <c r="N43" s="66">
        <v>3.6606879899999998E-8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1.5599454199999999E-8</v>
      </c>
      <c r="AF43" s="66">
        <v>0</v>
      </c>
      <c r="AG43" s="66">
        <v>4.6191682200000002E-8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2.5286611199999999E-8</v>
      </c>
      <c r="AN43" s="66">
        <v>4.3763221600000007E-6</v>
      </c>
      <c r="AO43" s="66">
        <v>1.58962033E-6</v>
      </c>
      <c r="AP43" s="66">
        <v>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5.2668577000000001E-8</v>
      </c>
      <c r="BF43" s="66">
        <v>1.6817907399999999E-8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9.7230298499999992E-9</v>
      </c>
      <c r="BO43" s="66">
        <v>4.9430524899999997E-8</v>
      </c>
      <c r="BP43" s="66">
        <v>2.7947334500000001E-8</v>
      </c>
      <c r="BQ43" s="66">
        <v>9.8163919400000002E-9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6.5174884699999996E-9</v>
      </c>
      <c r="CH43" s="66">
        <v>3.3146438399999999E-8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2.1081197799999999E-8</v>
      </c>
      <c r="CP43" s="66">
        <v>1.5769704699999998E-8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3.0381746299999998E-9</v>
      </c>
      <c r="CY43" s="66">
        <v>1.3007089300000001E-6</v>
      </c>
      <c r="CZ43" s="66">
        <v>7.0799807900000006E-7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1.90442808E-7</v>
      </c>
      <c r="DH43" s="66">
        <v>6.6693086999999998E-8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7.2786141499999998E-8</v>
      </c>
      <c r="DQ43" s="66">
        <v>6.4117541200000006E-7</v>
      </c>
      <c r="DR43" s="66">
        <v>2.17043572E-7</v>
      </c>
      <c r="DS43" s="66">
        <v>9.0782114399999996E-10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4.8883947700000004E-7</v>
      </c>
      <c r="DZ43" s="66">
        <v>1.23000283E-6</v>
      </c>
      <c r="EA43" s="66">
        <v>1.0567055700000001E-8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6.5786610300000005E-8</v>
      </c>
      <c r="EI43" s="66">
        <v>7.5239584299999996E-9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1.1597320499999999E-5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3.8412596699999997E-8</v>
      </c>
      <c r="D52" s="66">
        <v>7.71172448E-8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5.0608307599999998E-8</v>
      </c>
      <c r="N52" s="66">
        <v>1.9988148000000001E-8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1.01637388E-8</v>
      </c>
      <c r="AF52" s="66">
        <v>0</v>
      </c>
      <c r="AG52" s="66">
        <v>2.3744301499999999E-8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1.7517084699999999E-8</v>
      </c>
      <c r="AN52" s="66">
        <v>2.3997934799999999E-6</v>
      </c>
      <c r="AO52" s="66">
        <v>8.5565129499999995E-7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3.2975554199999997E-8</v>
      </c>
      <c r="BF52" s="66">
        <v>1.0433941700000001E-8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6.0949881700000002E-9</v>
      </c>
      <c r="BO52" s="66">
        <v>2.8177989999999999E-8</v>
      </c>
      <c r="BP52" s="66">
        <v>1.5325700200000001E-8</v>
      </c>
      <c r="BQ52" s="66">
        <v>5.9597157100000003E-9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3.8525423399999997E-9</v>
      </c>
      <c r="CH52" s="66">
        <v>1.7291253699999999E-8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1.3983655200000001E-8</v>
      </c>
      <c r="CP52" s="66">
        <v>9.6377470399999998E-9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1.85228233E-9</v>
      </c>
      <c r="CY52" s="66">
        <v>7.7375297299999999E-7</v>
      </c>
      <c r="CZ52" s="66">
        <v>3.8445510799999993E-7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1.3425992199999999E-7</v>
      </c>
      <c r="DH52" s="66">
        <v>4.43402002E-8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4.3664925599999997E-8</v>
      </c>
      <c r="DQ52" s="66">
        <v>3.6283138100000001E-7</v>
      </c>
      <c r="DR52" s="66">
        <v>1.13382131E-7</v>
      </c>
      <c r="DS52" s="66">
        <v>7.2750219199999994E-10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3.45633195E-7</v>
      </c>
      <c r="DZ52" s="66">
        <v>6.8822005100000003E-7</v>
      </c>
      <c r="EA52" s="66">
        <v>5.4204933199999997E-9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4.5718496500000001E-8</v>
      </c>
      <c r="EI52" s="66">
        <v>4.5726403399999987E-9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6.5855605799999998E-6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1.42882853E-8</v>
      </c>
      <c r="D53" s="66">
        <v>2.77276108E-8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1.89884744E-8</v>
      </c>
      <c r="N53" s="66">
        <v>6.5963041000000001E-9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3.65743402E-9</v>
      </c>
      <c r="AF53" s="66">
        <v>0</v>
      </c>
      <c r="AG53" s="66">
        <v>8.1820244899999998E-9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6.1571167700000006E-9</v>
      </c>
      <c r="AN53" s="66">
        <v>8.6024278200000001E-7</v>
      </c>
      <c r="AO53" s="66">
        <v>2.8951371300000003E-7</v>
      </c>
      <c r="AP53" s="66">
        <v>0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1.17029613E-8</v>
      </c>
      <c r="BF53" s="66">
        <v>3.7200271100000002E-9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2.2292563100000001E-9</v>
      </c>
      <c r="BO53" s="66">
        <v>9.8797997599999995E-9</v>
      </c>
      <c r="BP53" s="66">
        <v>5.4804636999999999E-9</v>
      </c>
      <c r="BQ53" s="66">
        <v>1.8483600600000001E-9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1.38643135E-9</v>
      </c>
      <c r="CH53" s="66">
        <v>5.8647595400000004E-9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5.04604477E-9</v>
      </c>
      <c r="CP53" s="66">
        <v>3.4297463800000001E-9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7.3055012900000004E-10</v>
      </c>
      <c r="CY53" s="66">
        <v>2.7354983900000001E-7</v>
      </c>
      <c r="CZ53" s="66">
        <v>1.3017224199999999E-7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4.8513557199999998E-8</v>
      </c>
      <c r="DH53" s="66">
        <v>1.5864026000000001E-8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1.5943152200000001E-8</v>
      </c>
      <c r="DQ53" s="66">
        <v>1.3091921499999999E-7</v>
      </c>
      <c r="DR53" s="66">
        <v>4.0277134299999999E-8</v>
      </c>
      <c r="DS53" s="66">
        <v>2.3430064700000003E-10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1.25963991E-7</v>
      </c>
      <c r="DZ53" s="66">
        <v>2.4757536600000002E-7</v>
      </c>
      <c r="EA53" s="66">
        <v>2.0189399099999999E-9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1.6412716999999999E-8</v>
      </c>
      <c r="EI53" s="66">
        <v>1.6961319799999999E-9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2.3358127599999999E-6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0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0</v>
      </c>
      <c r="AN54" s="66">
        <v>0</v>
      </c>
      <c r="AO54" s="66">
        <v>0</v>
      </c>
      <c r="AP54" s="66">
        <v>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0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0</v>
      </c>
      <c r="BQ54" s="66">
        <v>0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0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0</v>
      </c>
      <c r="CZ54" s="66">
        <v>0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0</v>
      </c>
      <c r="DQ54" s="66">
        <v>0</v>
      </c>
      <c r="DR54" s="66">
        <v>0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0</v>
      </c>
      <c r="DZ54" s="66">
        <v>0</v>
      </c>
      <c r="EA54" s="66">
        <v>0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0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7.3760761999999996E-9</v>
      </c>
      <c r="D70" s="66">
        <v>1.4852139499999999E-8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1.2365297100000001E-8</v>
      </c>
      <c r="N70" s="66">
        <v>4.6468128599999999E-9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1.9746264400000001E-9</v>
      </c>
      <c r="AF70" s="66">
        <v>0</v>
      </c>
      <c r="AG70" s="66">
        <v>5.7767016799999997E-9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3.39954696E-9</v>
      </c>
      <c r="AN70" s="66">
        <v>5.5666281800000001E-7</v>
      </c>
      <c r="AO70" s="66">
        <v>2.025321E-7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6.9503391799999986E-9</v>
      </c>
      <c r="BF70" s="66">
        <v>2.2151160200000002E-9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1.3098950100000001E-9</v>
      </c>
      <c r="BO70" s="66">
        <v>6.4422240399999987E-9</v>
      </c>
      <c r="BP70" s="66">
        <v>3.59409958E-9</v>
      </c>
      <c r="BQ70" s="66">
        <v>1.2680055199999999E-9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8.5171073499999991E-10</v>
      </c>
      <c r="CH70" s="66">
        <v>4.1476990299999997E-9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2.7630596E-9</v>
      </c>
      <c r="CP70" s="66">
        <v>2.0423417100000002E-9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3.7678794799999998E-10</v>
      </c>
      <c r="CY70" s="66">
        <v>1.6685196800000001E-7</v>
      </c>
      <c r="CZ70" s="66">
        <v>8.9346210699999997E-8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2.5673020899999999E-8</v>
      </c>
      <c r="DH70" s="66">
        <v>8.8240795499999998E-9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9.6472339299999999E-9</v>
      </c>
      <c r="DQ70" s="66">
        <v>8.1744072699999996E-8</v>
      </c>
      <c r="DR70" s="66">
        <v>2.73406994E-8</v>
      </c>
      <c r="DS70" s="66">
        <v>1.2728253599999999E-10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6.5929189699999997E-8</v>
      </c>
      <c r="DZ70" s="66">
        <v>1.5830627500000001E-7</v>
      </c>
      <c r="EA70" s="66">
        <v>1.3425010399999999E-9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8.8019393399999999E-9</v>
      </c>
      <c r="EI70" s="66">
        <v>1.00124378E-9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1.48648311E-6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1.72046897E-8</v>
      </c>
      <c r="D72" s="66">
        <v>3.2906733599999999E-8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2.09822518E-8</v>
      </c>
      <c r="N72" s="66">
        <v>7.4624813099999987E-9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4.2275105500000002E-9</v>
      </c>
      <c r="AF72" s="66">
        <v>0</v>
      </c>
      <c r="AG72" s="66">
        <v>7.9184469299999999E-9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7.394677590000001E-9</v>
      </c>
      <c r="AN72" s="66">
        <v>9.6635209600000005E-7</v>
      </c>
      <c r="AO72" s="66">
        <v>3.1920066300000002E-7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1.34754412E-8</v>
      </c>
      <c r="BF72" s="66">
        <v>4.2206832700000007E-9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2.6341486899999998E-9</v>
      </c>
      <c r="BO72" s="66">
        <v>1.08868853E-8</v>
      </c>
      <c r="BP72" s="66">
        <v>5.7503797600000003E-9</v>
      </c>
      <c r="BQ72" s="66">
        <v>2.0917938300000002E-9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1.57566865E-9</v>
      </c>
      <c r="CH72" s="66">
        <v>5.74335757E-9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5.8314195199999996E-9</v>
      </c>
      <c r="CP72" s="66">
        <v>4.0112946599999998E-9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6.9034367200000002E-10</v>
      </c>
      <c r="CY72" s="66">
        <v>2.8219633799999998E-7</v>
      </c>
      <c r="CZ72" s="66">
        <v>1.3479674E-7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5.7348145899999997E-8</v>
      </c>
      <c r="DH72" s="66">
        <v>1.8622813000000001E-8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1.8304549199999999E-8</v>
      </c>
      <c r="DQ72" s="66">
        <v>1.5000978399999999E-7</v>
      </c>
      <c r="DR72" s="66">
        <v>4.3473583900000001E-8</v>
      </c>
      <c r="DS72" s="66">
        <v>3.17384681E-10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1.49336232E-7</v>
      </c>
      <c r="DZ72" s="66">
        <v>2.8839269299999998E-7</v>
      </c>
      <c r="EA72" s="66">
        <v>2.0023419300000001E-9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1.98082666E-8</v>
      </c>
      <c r="EI72" s="66">
        <v>1.9938744E-9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2.6071637100000001E-6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1.41280011E-8</v>
      </c>
      <c r="D78" s="66">
        <v>3.1838466599999997E-8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2.54622696E-8</v>
      </c>
      <c r="N78" s="66">
        <v>9.6782316199999998E-9</v>
      </c>
      <c r="O78" s="66">
        <v>0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4.43976E-9</v>
      </c>
      <c r="AF78" s="66">
        <v>0</v>
      </c>
      <c r="AG78" s="66">
        <v>1.19680556E-8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4.4947854000000001E-9</v>
      </c>
      <c r="AN78" s="66">
        <v>1.1414039300000001E-6</v>
      </c>
      <c r="AO78" s="66">
        <v>4.0094174700000003E-7</v>
      </c>
      <c r="AP78" s="66">
        <v>0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1.21237249E-8</v>
      </c>
      <c r="BF78" s="66">
        <v>3.8980222400000002E-9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2.2208300399999998E-9</v>
      </c>
      <c r="BO78" s="66">
        <v>1.1788263600000001E-8</v>
      </c>
      <c r="BP78" s="66">
        <v>6.5237360700000001E-9</v>
      </c>
      <c r="BQ78" s="66">
        <v>2.3216262700000001E-9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1.7145993199999999E-9</v>
      </c>
      <c r="CH78" s="66">
        <v>8.1437034099999996E-9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5.8410589800000001E-9</v>
      </c>
      <c r="CP78" s="66">
        <v>4.45210033E-9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7.8396934500000001E-10</v>
      </c>
      <c r="CY78" s="66">
        <v>3.2072993300000001E-7</v>
      </c>
      <c r="CZ78" s="66">
        <v>1.71583756E-7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4.2394705500000001E-8</v>
      </c>
      <c r="DH78" s="66">
        <v>1.5511147700000001E-8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1.8084124999999998E-8</v>
      </c>
      <c r="DQ78" s="66">
        <v>1.70163398E-7</v>
      </c>
      <c r="DR78" s="66">
        <v>5.6765811499999998E-8</v>
      </c>
      <c r="DS78" s="66">
        <v>1.3841813399999999E-10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1.2049825900000001E-7</v>
      </c>
      <c r="DZ78" s="66">
        <v>3.25681666E-7</v>
      </c>
      <c r="EA78" s="66">
        <v>2.5644517900000001E-9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1.7759433100000001E-8</v>
      </c>
      <c r="EI78" s="66">
        <v>2.0421600400000001E-9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2.9680841499999991E-6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1.8201747099999999E-6</v>
      </c>
      <c r="D79" s="66">
        <v>3.6089508299999998E-6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2.5094449699999999E-6</v>
      </c>
      <c r="N79" s="66">
        <v>9.4634966000000009E-7</v>
      </c>
      <c r="O79" s="66">
        <v>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4.7537920599999999E-7</v>
      </c>
      <c r="AF79" s="66">
        <v>0</v>
      </c>
      <c r="AG79" s="66">
        <v>1.14220091E-6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8.0325971899999999E-7</v>
      </c>
      <c r="AN79" s="66">
        <v>1.0979109799999999E-4</v>
      </c>
      <c r="AO79" s="66">
        <v>4.0894372299999998E-5</v>
      </c>
      <c r="AP79" s="66">
        <v>0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1.56786711E-6</v>
      </c>
      <c r="BF79" s="66">
        <v>4.9328294499999997E-7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2.8784211999999998E-7</v>
      </c>
      <c r="BO79" s="66">
        <v>1.3459865799999999E-6</v>
      </c>
      <c r="BP79" s="66">
        <v>7.2664235599999997E-7</v>
      </c>
      <c r="BQ79" s="66">
        <v>2.7698896099999998E-7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1.83246796E-7</v>
      </c>
      <c r="CH79" s="66">
        <v>8.1503695300000004E-7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6.5133200799999997E-7</v>
      </c>
      <c r="CP79" s="66">
        <v>4.5267996100000002E-7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9.0220423999999999E-8</v>
      </c>
      <c r="CY79" s="66">
        <v>3.46616197E-5</v>
      </c>
      <c r="CZ79" s="66">
        <v>1.7866738900000001E-5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6.2300376600000003E-6</v>
      </c>
      <c r="DH79" s="66">
        <v>2.0540091599999999E-6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2.0653717999999999E-6</v>
      </c>
      <c r="DQ79" s="66">
        <v>1.6896130400000001E-5</v>
      </c>
      <c r="DR79" s="66">
        <v>5.36607945E-6</v>
      </c>
      <c r="DS79" s="66">
        <v>3.2163838799999998E-8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1.6262351600000001E-5</v>
      </c>
      <c r="DZ79" s="66">
        <v>3.2282016200000001E-5</v>
      </c>
      <c r="EA79" s="66">
        <v>2.6069074599999999E-7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2.14819846E-6</v>
      </c>
      <c r="EI79" s="66">
        <v>2.2048523899999989E-7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3.0522824999999998E-4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5.9457649399999996E-7</v>
      </c>
      <c r="D80" s="66">
        <v>1.13535348E-6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7.5149103599999991E-7</v>
      </c>
      <c r="N80" s="66">
        <v>2.6680605599999998E-7</v>
      </c>
      <c r="O80" s="66">
        <v>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1.4945073000000001E-7</v>
      </c>
      <c r="AF80" s="66">
        <v>0</v>
      </c>
      <c r="AG80" s="66">
        <v>3.1811434999999998E-7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2.46977401E-7</v>
      </c>
      <c r="AN80" s="66">
        <v>3.45653405E-5</v>
      </c>
      <c r="AO80" s="66">
        <v>1.0676833900000001E-5</v>
      </c>
      <c r="AP80" s="66">
        <v>0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4.6437585100000002E-7</v>
      </c>
      <c r="BF80" s="66">
        <v>1.4647719300000001E-7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8.7103707900000001E-8</v>
      </c>
      <c r="BO80" s="66">
        <v>3.7326815499999998E-7</v>
      </c>
      <c r="BP80" s="66">
        <v>2.02973328E-7</v>
      </c>
      <c r="BQ80" s="66">
        <v>7.2121072499999999E-8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5.2310299099999998E-8</v>
      </c>
      <c r="CH80" s="66">
        <v>2.1369670299999999E-7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2.0568204799999999E-7</v>
      </c>
      <c r="CP80" s="66">
        <v>1.4061637700000001E-7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3.0999273300000001E-8</v>
      </c>
      <c r="CY80" s="66">
        <v>1.04538527E-5</v>
      </c>
      <c r="CZ80" s="66">
        <v>4.7237154000000002E-6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1.9850235500000001E-6</v>
      </c>
      <c r="DH80" s="66">
        <v>6.447454590000001E-7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6.0138226900000003E-7</v>
      </c>
      <c r="DQ80" s="66">
        <v>5.3239795099999989E-6</v>
      </c>
      <c r="DR80" s="66">
        <v>1.61348901E-6</v>
      </c>
      <c r="DS80" s="66">
        <v>9.3323336999999993E-9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5.2027657400000002E-6</v>
      </c>
      <c r="DZ80" s="66">
        <v>1.00823418E-5</v>
      </c>
      <c r="EA80" s="66">
        <v>7.30625061E-8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6.8193528799999998E-7</v>
      </c>
      <c r="EI80" s="66">
        <v>6.8140950800000005E-8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9.2158334499999999E-5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0</v>
      </c>
      <c r="D81" s="66">
        <v>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0</v>
      </c>
      <c r="AN81" s="66">
        <v>0</v>
      </c>
      <c r="AO81" s="66">
        <v>0</v>
      </c>
      <c r="AP81" s="66">
        <v>0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0</v>
      </c>
      <c r="BP81" s="66">
        <v>0</v>
      </c>
      <c r="BQ81" s="66">
        <v>0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0</v>
      </c>
      <c r="CP81" s="66">
        <v>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0</v>
      </c>
      <c r="CZ81" s="66">
        <v>0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0</v>
      </c>
      <c r="DH81" s="66">
        <v>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0</v>
      </c>
      <c r="DQ81" s="66">
        <v>0</v>
      </c>
      <c r="DR81" s="66">
        <v>0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0</v>
      </c>
      <c r="DZ81" s="66">
        <v>0</v>
      </c>
      <c r="EA81" s="66">
        <v>0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0</v>
      </c>
      <c r="EI81" s="66">
        <v>0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0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1.01269621E-8</v>
      </c>
      <c r="D96" s="66">
        <v>2.1509334000000001E-8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1.46966439E-8</v>
      </c>
      <c r="N96" s="66">
        <v>5.4104806799999998E-9</v>
      </c>
      <c r="O96" s="66">
        <v>0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2.84511815E-9</v>
      </c>
      <c r="AF96" s="66">
        <v>0</v>
      </c>
      <c r="AG96" s="66">
        <v>6.5088978100000001E-9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4.4679251099999998E-9</v>
      </c>
      <c r="AN96" s="66">
        <v>6.8953407599999986E-7</v>
      </c>
      <c r="AO96" s="66">
        <v>2.1961969799999999E-7</v>
      </c>
      <c r="AP96" s="66">
        <v>0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3.3788577399999999E-9</v>
      </c>
      <c r="BF96" s="66">
        <v>1.1568769099999999E-9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7.0841287500000002E-10</v>
      </c>
      <c r="BO96" s="66">
        <v>5.08384625E-9</v>
      </c>
      <c r="BP96" s="66">
        <v>2.61470036E-9</v>
      </c>
      <c r="BQ96" s="66">
        <v>1.15074308E-9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9.9054578699999988E-10</v>
      </c>
      <c r="CH96" s="66">
        <v>3.8753271E-9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3.8126433899999998E-9</v>
      </c>
      <c r="CP96" s="66">
        <v>2.6217209199999999E-9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5.6593401700000002E-10</v>
      </c>
      <c r="CY96" s="66">
        <v>2.4584996500000003E-7</v>
      </c>
      <c r="CZ96" s="66">
        <v>1.03966151E-7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3.7961270200000002E-8</v>
      </c>
      <c r="DH96" s="66">
        <v>1.23836728E-8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1.07253174E-8</v>
      </c>
      <c r="DQ96" s="66">
        <v>1.0085291E-7</v>
      </c>
      <c r="DR96" s="66">
        <v>3.35731241E-8</v>
      </c>
      <c r="DS96" s="66">
        <v>3.2727668899999998E-10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9.3486131600000003E-8</v>
      </c>
      <c r="DZ96" s="66">
        <v>1.8809972600000001E-7</v>
      </c>
      <c r="EA96" s="66">
        <v>1.1097018899999999E-9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1.20051699E-8</v>
      </c>
      <c r="EI96" s="66">
        <v>1.19882163E-9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1.8422179799999999E-6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2.9412290600000001E-9</v>
      </c>
      <c r="D97" s="66">
        <v>5.9874909100000001E-9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3.9994956099999998E-9</v>
      </c>
      <c r="N97" s="66">
        <v>1.4310510599999999E-9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7.8205222800000002E-10</v>
      </c>
      <c r="AF97" s="66">
        <v>0</v>
      </c>
      <c r="AG97" s="66">
        <v>1.6050484099999999E-9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1.3974657E-9</v>
      </c>
      <c r="AN97" s="66">
        <v>1.89242854E-7</v>
      </c>
      <c r="AO97" s="66">
        <v>5.8691212699999999E-8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1.0127036800000001E-9</v>
      </c>
      <c r="BF97" s="66">
        <v>2.5348026900000001E-10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1.7301821599999999E-10</v>
      </c>
      <c r="BO97" s="66">
        <v>1.36891897E-9</v>
      </c>
      <c r="BP97" s="66">
        <v>6.1818104700000002E-10</v>
      </c>
      <c r="BQ97" s="66">
        <v>3.5561644200000001E-10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2.7760822699999998E-10</v>
      </c>
      <c r="CH97" s="66">
        <v>1.02473102E-9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1.0938698600000001E-9</v>
      </c>
      <c r="CP97" s="66">
        <v>7.2551011799999994E-10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1.2808356E-10</v>
      </c>
      <c r="CY97" s="66">
        <v>7.4150260899999998E-8</v>
      </c>
      <c r="CZ97" s="66">
        <v>2.7934038700000001E-8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1.1128732999999999E-8</v>
      </c>
      <c r="DH97" s="66">
        <v>3.5932978699999998E-9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3.0760557899999999E-9</v>
      </c>
      <c r="DQ97" s="66">
        <v>2.8091333E-8</v>
      </c>
      <c r="DR97" s="66">
        <v>8.6947977200000008E-9</v>
      </c>
      <c r="DS97" s="66">
        <v>6.8042068600000004E-11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2.70062847E-8</v>
      </c>
      <c r="DZ97" s="66">
        <v>5.2866812600000003E-8</v>
      </c>
      <c r="EA97" s="66">
        <v>2.42094372E-10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3.49293993E-9</v>
      </c>
      <c r="EI97" s="66">
        <v>3.3531046500000001E-10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5.1378962300000001E-7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1.5386612900000001E-9</v>
      </c>
      <c r="D105" s="66">
        <v>3.2140853899999999E-9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1.9853453500000001E-9</v>
      </c>
      <c r="N105" s="66">
        <v>7.3906705999999994E-10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4.0542844299999998E-10</v>
      </c>
      <c r="AF105" s="66">
        <v>0</v>
      </c>
      <c r="AG105" s="66">
        <v>7.4800999200000003E-10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7.71243904E-10</v>
      </c>
      <c r="AN105" s="66">
        <v>9.5802341399999999E-8</v>
      </c>
      <c r="AO105" s="66">
        <v>3.0620233600000001E-8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4.7417210800000003E-10</v>
      </c>
      <c r="BF105" s="66">
        <v>1.12393801E-10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3.0374799799999999E-11</v>
      </c>
      <c r="BO105" s="66">
        <v>6.7904902900000002E-10</v>
      </c>
      <c r="BP105" s="66">
        <v>2.2784441000000001E-10</v>
      </c>
      <c r="BQ105" s="66">
        <v>2.5423846399999998E-10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1.4788602899999999E-10</v>
      </c>
      <c r="CH105" s="66">
        <v>4.80020802E-10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5.7415388200000003E-10</v>
      </c>
      <c r="CP105" s="66">
        <v>3.82338795E-10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2.7196756099999999E-11</v>
      </c>
      <c r="CY105" s="66">
        <v>3.1489176599999998E-8</v>
      </c>
      <c r="CZ105" s="66">
        <v>1.3003260599999999E-8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5.94297139E-9</v>
      </c>
      <c r="DH105" s="66">
        <v>1.9754437799999998E-9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1.5930058300000001E-9</v>
      </c>
      <c r="DQ105" s="66">
        <v>1.45215517E-8</v>
      </c>
      <c r="DR105" s="66">
        <v>4.2238469299999998E-9</v>
      </c>
      <c r="DS105" s="66">
        <v>6.0694156999999989E-11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1.4005505399999999E-8</v>
      </c>
      <c r="DZ105" s="66">
        <v>2.7901721099999999E-8</v>
      </c>
      <c r="EA105" s="66">
        <v>6.108641460000001E-11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1.81138682E-9</v>
      </c>
      <c r="EI105" s="66">
        <v>1.7044572999999999E-10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2.5597418200000001E-7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1.4354822E-8</v>
      </c>
      <c r="D106" s="66">
        <v>2.8344913599999999E-8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1.8792996800000001E-8</v>
      </c>
      <c r="N106" s="66">
        <v>6.7240813599999997E-9</v>
      </c>
      <c r="O106" s="66">
        <v>0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3.71372328E-9</v>
      </c>
      <c r="AF106" s="66">
        <v>0</v>
      </c>
      <c r="AG106" s="66">
        <v>7.4885834999999997E-9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6.3648636099999996E-9</v>
      </c>
      <c r="AN106" s="66">
        <v>8.7641663299999987E-7</v>
      </c>
      <c r="AO106" s="66">
        <v>2.7348650599999997E-7</v>
      </c>
      <c r="AP106" s="66">
        <v>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9.5964809199999995E-9</v>
      </c>
      <c r="BF106" s="66">
        <v>2.9733284400000002E-9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1.7752505E-9</v>
      </c>
      <c r="BO106" s="66">
        <v>6.7163910900000003E-9</v>
      </c>
      <c r="BP106" s="66">
        <v>3.4211338899999999E-9</v>
      </c>
      <c r="BQ106" s="66">
        <v>1.7663369399999999E-9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1.30607389E-9</v>
      </c>
      <c r="CH106" s="66">
        <v>4.8264352899999996E-9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5.1520203199999999E-9</v>
      </c>
      <c r="CP106" s="66">
        <v>3.48012934E-9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6.6561733000000002E-10</v>
      </c>
      <c r="CY106" s="66">
        <v>2.8056779500000003E-7</v>
      </c>
      <c r="CZ106" s="66">
        <v>1.2187382999999999E-7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5.05973493E-8</v>
      </c>
      <c r="DH106" s="66">
        <v>1.6538161099999999E-8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1.43749685E-8</v>
      </c>
      <c r="DQ106" s="66">
        <v>1.3306019200000001E-7</v>
      </c>
      <c r="DR106" s="66">
        <v>4.03530284E-8</v>
      </c>
      <c r="DS106" s="66">
        <v>2.8134867200000002E-10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1.27926868E-7</v>
      </c>
      <c r="DZ106" s="66">
        <v>2.5187336E-7</v>
      </c>
      <c r="EA106" s="66">
        <v>1.20678464E-9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1.6498787100000001E-8</v>
      </c>
      <c r="EI106" s="66">
        <v>1.6949636199999999E-9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2.33421376E-6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7.4858525400000003E-9</v>
      </c>
      <c r="D107" s="66">
        <v>1.46543422E-8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8.9158559799999993E-9</v>
      </c>
      <c r="N107" s="66">
        <v>3.2010717000000001E-9</v>
      </c>
      <c r="O107" s="66">
        <v>0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1.82134064E-9</v>
      </c>
      <c r="AF107" s="66">
        <v>0</v>
      </c>
      <c r="AG107" s="66">
        <v>3.11430407E-9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3.5459739900000001E-9</v>
      </c>
      <c r="AN107" s="66">
        <v>4.1491968499999998E-7</v>
      </c>
      <c r="AO107" s="66">
        <v>1.30289049E-7</v>
      </c>
      <c r="AP107" s="66">
        <v>0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4.5402050899999998E-9</v>
      </c>
      <c r="BF107" s="66">
        <v>1.3237765099999999E-9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8.5142804000000008E-10</v>
      </c>
      <c r="BO107" s="66">
        <v>3.0612424200000001E-9</v>
      </c>
      <c r="BP107" s="66">
        <v>9.906926199999999E-10</v>
      </c>
      <c r="BQ107" s="66">
        <v>1.07332297E-9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6.4539376300000001E-10</v>
      </c>
      <c r="CH107" s="66">
        <v>1.8922738599999999E-9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2.53637273E-9</v>
      </c>
      <c r="CP107" s="66">
        <v>1.7446533799999999E-9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1.5748009999999999E-10</v>
      </c>
      <c r="CY107" s="66">
        <v>1.3041376400000001E-7</v>
      </c>
      <c r="CZ107" s="66">
        <v>5.4413717299999998E-8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2.6196908499999999E-8</v>
      </c>
      <c r="DH107" s="66">
        <v>8.4920382599999988E-9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7.0991870599999987E-9</v>
      </c>
      <c r="DQ107" s="66">
        <v>6.4451967099999995E-8</v>
      </c>
      <c r="DR107" s="66">
        <v>1.7716966799999998E-8</v>
      </c>
      <c r="DS107" s="66">
        <v>1.90211512E-10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6.5333640700000004E-8</v>
      </c>
      <c r="DZ107" s="66">
        <v>1.26156478E-7</v>
      </c>
      <c r="EA107" s="66">
        <v>2.58603148E-10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8.63665576E-9</v>
      </c>
      <c r="EI107" s="66">
        <v>8.7782055600000001E-10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1.1170022800000001E-6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3.2114585600000002E-9</v>
      </c>
      <c r="D108" s="66">
        <v>5.6540194500000001E-9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4.2382111199999996E-9</v>
      </c>
      <c r="N108" s="66">
        <v>1.43189931E-9</v>
      </c>
      <c r="O108" s="66">
        <v>0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8.1307686900000002E-10</v>
      </c>
      <c r="AF108" s="66">
        <v>0</v>
      </c>
      <c r="AG108" s="66">
        <v>1.9235079199999999E-9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8.7871400299999992E-10</v>
      </c>
      <c r="AN108" s="66">
        <v>1.9137083799999999E-7</v>
      </c>
      <c r="AO108" s="66">
        <v>5.5567992300000001E-8</v>
      </c>
      <c r="AP108" s="66">
        <v>0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1.9397197299999998E-9</v>
      </c>
      <c r="BF108" s="66">
        <v>6.8686967699999991E-10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3.7196755299999999E-10</v>
      </c>
      <c r="BO108" s="66">
        <v>1.60799721E-9</v>
      </c>
      <c r="BP108" s="66">
        <v>1.1293810799999999E-9</v>
      </c>
      <c r="BQ108" s="66">
        <v>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2.6258146300000001E-10</v>
      </c>
      <c r="CH108" s="66">
        <v>1.14568322E-9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1.09850844E-9</v>
      </c>
      <c r="CP108" s="66">
        <v>7.4217982499999996E-10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3.3873895300000002E-10</v>
      </c>
      <c r="CY108" s="66">
        <v>5.8758773400000001E-8</v>
      </c>
      <c r="CZ108" s="66">
        <v>2.6603818500000001E-8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1.0099007100000001E-8</v>
      </c>
      <c r="DH108" s="66">
        <v>3.10664267E-9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2.96657028E-9</v>
      </c>
      <c r="DQ108" s="66">
        <v>2.8882287500000001E-8</v>
      </c>
      <c r="DR108" s="66">
        <v>9.8022707999999993E-9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2.8231219099999999E-8</v>
      </c>
      <c r="DZ108" s="66">
        <v>5.1994628700000002E-8</v>
      </c>
      <c r="EA108" s="66">
        <v>5.5918600899999997E-10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3.6418239199999998E-9</v>
      </c>
      <c r="EI108" s="66">
        <v>3.4277494599999999E-10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4.9940234699999998E-7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2.69050855E-9</v>
      </c>
      <c r="D124" s="66">
        <v>5.2621723999999998E-9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3.8894415600000001E-9</v>
      </c>
      <c r="N124" s="66">
        <v>1.46588212E-9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7.0612595699999998E-10</v>
      </c>
      <c r="AF124" s="66">
        <v>0</v>
      </c>
      <c r="AG124" s="66">
        <v>1.7343074399999999E-9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1.2146273300000001E-9</v>
      </c>
      <c r="AN124" s="66">
        <v>1.7859058200000001E-7</v>
      </c>
      <c r="AO124" s="66">
        <v>6.0158180300000005E-8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2.2876540700000002E-9</v>
      </c>
      <c r="BF124" s="66">
        <v>7.1698083900000001E-10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4.1237925899999999E-10</v>
      </c>
      <c r="BO124" s="66">
        <v>1.9399158799999999E-9</v>
      </c>
      <c r="BP124" s="66">
        <v>1.0214594899999999E-9</v>
      </c>
      <c r="BQ124" s="66">
        <v>4.3242178900000001E-10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2.44701703E-10</v>
      </c>
      <c r="CH124" s="66">
        <v>1.1713639200000001E-9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9.6594445000000005E-10</v>
      </c>
      <c r="CP124" s="66">
        <v>6.6505890499999996E-10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1.42763858E-10</v>
      </c>
      <c r="CY124" s="66">
        <v>5.6583012099999997E-8</v>
      </c>
      <c r="CZ124" s="66">
        <v>2.89828021E-8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9.4112171799999991E-9</v>
      </c>
      <c r="DH124" s="66">
        <v>3.0353945200000001E-9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2.8508978600000001E-9</v>
      </c>
      <c r="DQ124" s="66">
        <v>2.6741783599999999E-8</v>
      </c>
      <c r="DR124" s="66">
        <v>8.3527139499999994E-9</v>
      </c>
      <c r="DS124" s="66">
        <v>4.3845783700000008E-11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2.4073605699999999E-8</v>
      </c>
      <c r="DZ124" s="66">
        <v>5.0541445199999999E-8</v>
      </c>
      <c r="EA124" s="66">
        <v>3.5406175299999999E-10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3.2383722199999998E-9</v>
      </c>
      <c r="EI124" s="66">
        <v>3.2154409699999999E-10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4.8024316799999997E-7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1.14866908E-8</v>
      </c>
      <c r="D125" s="66">
        <v>2.1163450499999999E-8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1.33043175E-8</v>
      </c>
      <c r="N125" s="66">
        <v>4.6130674499999997E-9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2.69356107E-9</v>
      </c>
      <c r="AF125" s="66">
        <v>0</v>
      </c>
      <c r="AG125" s="66">
        <v>4.7746858600000004E-9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4.6799049700000004E-9</v>
      </c>
      <c r="AN125" s="66">
        <v>6.0568502299999996E-7</v>
      </c>
      <c r="AO125" s="66">
        <v>1.83011885E-7</v>
      </c>
      <c r="AP125" s="66">
        <v>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8.0677561800000002E-9</v>
      </c>
      <c r="BF125" s="66">
        <v>2.5005970000000001E-9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1.56175238E-9</v>
      </c>
      <c r="BO125" s="66">
        <v>6.0509664699999996E-9</v>
      </c>
      <c r="BP125" s="66">
        <v>2.9775179E-9</v>
      </c>
      <c r="BQ125" s="66">
        <v>1.1720949399999999E-9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9.1579885999999997E-10</v>
      </c>
      <c r="CH125" s="66">
        <v>2.7599235400000002E-9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3.6967667099999999E-9</v>
      </c>
      <c r="CP125" s="66">
        <v>2.57416837E-9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4.6392476999999999E-10</v>
      </c>
      <c r="CY125" s="66">
        <v>1.8024605800000001E-7</v>
      </c>
      <c r="CZ125" s="66">
        <v>7.8490178900000002E-8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3.7527092299999997E-8</v>
      </c>
      <c r="DH125" s="66">
        <v>1.17601961E-8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1.0393804300000001E-8</v>
      </c>
      <c r="DQ125" s="66">
        <v>9.4506531600000003E-8</v>
      </c>
      <c r="DR125" s="66">
        <v>2.66306679E-8</v>
      </c>
      <c r="DS125" s="66">
        <v>1.94198162E-10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9.8576336400000003E-8</v>
      </c>
      <c r="DZ125" s="66">
        <v>1.8316114099999999E-7</v>
      </c>
      <c r="EA125" s="66">
        <v>9.77959526E-10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1.3258384600000001E-8</v>
      </c>
      <c r="EI125" s="66">
        <v>1.2801932499999999E-9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1.6211565999999999E-6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1.02941877E-8</v>
      </c>
      <c r="D132" s="66">
        <v>2.09179182E-8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1.7708344199999999E-8</v>
      </c>
      <c r="N132" s="66">
        <v>6.60036424E-9</v>
      </c>
      <c r="O132" s="66">
        <v>0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2.8663195900000001E-9</v>
      </c>
      <c r="AF132" s="66">
        <v>0</v>
      </c>
      <c r="AG132" s="66">
        <v>8.1110050799999993E-9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4.7682395299999998E-9</v>
      </c>
      <c r="AN132" s="66">
        <v>7.980300550000001E-7</v>
      </c>
      <c r="AO132" s="66">
        <v>2.8679332300000003E-7</v>
      </c>
      <c r="AP132" s="66">
        <v>0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9.8456774799999994E-9</v>
      </c>
      <c r="BF132" s="66">
        <v>3.10533625E-9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1.8175081000000001E-9</v>
      </c>
      <c r="BO132" s="66">
        <v>9.0573505799999992E-9</v>
      </c>
      <c r="BP132" s="66">
        <v>4.9629676199999996E-9</v>
      </c>
      <c r="BQ132" s="66">
        <v>1.8345516899999999E-9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1.2022090600000001E-9</v>
      </c>
      <c r="CH132" s="66">
        <v>5.7773062299999997E-9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3.7843646599999996E-9</v>
      </c>
      <c r="CP132" s="66">
        <v>2.9178893499999999E-9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5.3247163099999999E-10</v>
      </c>
      <c r="CY132" s="66">
        <v>2.38457277E-7</v>
      </c>
      <c r="CZ132" s="66">
        <v>1.30626943E-7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3.5867529699999998E-8</v>
      </c>
      <c r="DH132" s="66">
        <v>1.20665324E-8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1.34575253E-8</v>
      </c>
      <c r="DQ132" s="66">
        <v>1.1671659700000001E-7</v>
      </c>
      <c r="DR132" s="66">
        <v>3.86055788E-8</v>
      </c>
      <c r="DS132" s="66">
        <v>1.7342555600000001E-10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9.22054793E-8</v>
      </c>
      <c r="DZ132" s="66">
        <v>2.2641971599999999E-7</v>
      </c>
      <c r="EA132" s="66">
        <v>1.83719674E-9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1.2674283999999999E-8</v>
      </c>
      <c r="EI132" s="66">
        <v>1.4021847500000001E-9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2.12143766E-6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6.7831103700000004E-9</v>
      </c>
      <c r="D133" s="66">
        <v>1.37482236E-8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1.0715946799999999E-8</v>
      </c>
      <c r="N133" s="66">
        <v>3.9968388200000014E-9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1.84866546E-9</v>
      </c>
      <c r="AF133" s="66">
        <v>0</v>
      </c>
      <c r="AG133" s="66">
        <v>4.9684117499999999E-9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3.2236999999999999E-9</v>
      </c>
      <c r="AN133" s="66">
        <v>4.8476886600000003E-7</v>
      </c>
      <c r="AO133" s="66">
        <v>1.76032073E-7</v>
      </c>
      <c r="AP133" s="66">
        <v>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6.18544113E-9</v>
      </c>
      <c r="BF133" s="66">
        <v>1.9583626600000001E-9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1.1398172199999999E-9</v>
      </c>
      <c r="BO133" s="66">
        <v>5.5966722200000007E-9</v>
      </c>
      <c r="BP133" s="66">
        <v>3.1052016200000002E-9</v>
      </c>
      <c r="BQ133" s="66">
        <v>1.1781803500000001E-9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7.3111857100000004E-10</v>
      </c>
      <c r="CH133" s="66">
        <v>3.6305409599999999E-9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2.5532011800000001E-9</v>
      </c>
      <c r="CP133" s="66">
        <v>1.7103769099999999E-9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3.5960139200000001E-10</v>
      </c>
      <c r="CY133" s="66">
        <v>1.60638136E-7</v>
      </c>
      <c r="CZ133" s="66">
        <v>8.6419756399999997E-8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2.4452689600000001E-8</v>
      </c>
      <c r="DH133" s="66">
        <v>8.0551277099999992E-9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8.3755956900000004E-9</v>
      </c>
      <c r="DQ133" s="66">
        <v>7.0037866799999999E-8</v>
      </c>
      <c r="DR133" s="66">
        <v>2.3258098099999999E-8</v>
      </c>
      <c r="DS133" s="66">
        <v>1.1974473600000001E-10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6.1736632699999999E-8</v>
      </c>
      <c r="DZ133" s="66">
        <v>1.3455697499999999E-7</v>
      </c>
      <c r="EA133" s="66">
        <v>1.1274778500000001E-9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8.2054838400000011E-9</v>
      </c>
      <c r="EI133" s="66">
        <v>8.5026924900000003E-10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1.3220682000000001E-6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2.7545095899999999E-9</v>
      </c>
      <c r="D141" s="66">
        <v>6.0973509399999986E-9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4.8627913900000001E-9</v>
      </c>
      <c r="N141" s="66">
        <v>1.83423571E-9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8.5263926899999997E-10</v>
      </c>
      <c r="AF141" s="66">
        <v>0</v>
      </c>
      <c r="AG141" s="66">
        <v>2.3311637599999998E-9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1.0518905800000001E-9</v>
      </c>
      <c r="AN141" s="66">
        <v>2.2419638999999999E-7</v>
      </c>
      <c r="AO141" s="66">
        <v>7.9883487499999996E-8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2.0478522400000002E-9</v>
      </c>
      <c r="BF141" s="66">
        <v>6.7136221600000003E-10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4.7562564699999997E-10</v>
      </c>
      <c r="BO141" s="66">
        <v>2.4438328400000001E-9</v>
      </c>
      <c r="BP141" s="66">
        <v>1.4911271099999999E-9</v>
      </c>
      <c r="BQ141" s="66">
        <v>3.3873895300000002E-10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3.6568848399999998E-10</v>
      </c>
      <c r="CH141" s="66">
        <v>1.68357203E-9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1.1908483300000001E-9</v>
      </c>
      <c r="CP141" s="66">
        <v>8.5491899000000003E-10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5.1486809799999999E-8</v>
      </c>
      <c r="CZ141" s="66">
        <v>2.9949377399999997E-8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8.5726556500000003E-9</v>
      </c>
      <c r="DH141" s="66">
        <v>3.7343580200000002E-9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3.94698117E-9</v>
      </c>
      <c r="DQ141" s="66">
        <v>3.3825563799999998E-8</v>
      </c>
      <c r="DR141" s="66">
        <v>1.1632231E-8</v>
      </c>
      <c r="DS141" s="66">
        <v>5.1382602700000001E-11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2.31765383E-8</v>
      </c>
      <c r="DZ141" s="66">
        <v>6.4188083300000001E-8</v>
      </c>
      <c r="EA141" s="66">
        <v>6.1788993300000006E-10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2.6594366699999999E-9</v>
      </c>
      <c r="EI141" s="66">
        <v>4.3514760399999998E-10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5.6970448100000008E-7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5.0463056000000001E-7</v>
      </c>
      <c r="D142" s="66">
        <v>1.21391783E-6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8.3062476400000009E-7</v>
      </c>
      <c r="N142" s="66">
        <v>3.3759534900000002E-7</v>
      </c>
      <c r="O142" s="66">
        <v>0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1.57468594E-7</v>
      </c>
      <c r="AF142" s="66">
        <v>0</v>
      </c>
      <c r="AG142" s="66">
        <v>3.9489309500000001E-7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2.17249537E-7</v>
      </c>
      <c r="AN142" s="66">
        <v>3.5584315099999997E-5</v>
      </c>
      <c r="AO142" s="66">
        <v>1.3213577E-5</v>
      </c>
      <c r="AP142" s="66">
        <v>0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3.8767742999999998E-7</v>
      </c>
      <c r="BF142" s="66">
        <v>1.2908730399999999E-7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7.0125430700000004E-8</v>
      </c>
      <c r="BO142" s="66">
        <v>3.7375288800000002E-7</v>
      </c>
      <c r="BP142" s="66">
        <v>2.02836093E-7</v>
      </c>
      <c r="BQ142" s="66">
        <v>9.47382007E-8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5.7448476299999997E-8</v>
      </c>
      <c r="CH142" s="66">
        <v>2.40350321E-7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1.8163619399999999E-7</v>
      </c>
      <c r="CP142" s="66">
        <v>1.5617853399999999E-7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2.3272543700000001E-8</v>
      </c>
      <c r="CY142" s="66">
        <v>9.5916843200000007E-6</v>
      </c>
      <c r="CZ142" s="66">
        <v>5.8946181100000001E-6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1.76229969E-6</v>
      </c>
      <c r="DH142" s="66">
        <v>6.039814770000001E-7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5.3249468500000008E-7</v>
      </c>
      <c r="DQ142" s="66">
        <v>5.1268423099999993E-6</v>
      </c>
      <c r="DR142" s="66">
        <v>1.8177738200000001E-6</v>
      </c>
      <c r="DS142" s="66">
        <v>1.9374153400000001E-8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4.8476971400000004E-6</v>
      </c>
      <c r="DZ142" s="66">
        <v>1.01234695E-5</v>
      </c>
      <c r="EA142" s="66">
        <v>7.2283146599999997E-8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6.3010207700000003E-7</v>
      </c>
      <c r="EI142" s="66">
        <v>6.6031827299999998E-8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9.5460027499999996E-5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2.55988058E-7</v>
      </c>
      <c r="D143" s="66">
        <v>5.1081233700000001E-7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3.3326911199999997E-7</v>
      </c>
      <c r="N143" s="66">
        <v>1.21165056E-7</v>
      </c>
      <c r="O143" s="66">
        <v>0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6.6267966399999997E-8</v>
      </c>
      <c r="AF143" s="66">
        <v>0</v>
      </c>
      <c r="AG143" s="66">
        <v>1.3721010699999999E-7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1.0660600699999999E-7</v>
      </c>
      <c r="AN143" s="66">
        <v>1.4914561099999999E-5</v>
      </c>
      <c r="AO143" s="66">
        <v>4.68380767E-6</v>
      </c>
      <c r="AP143" s="66">
        <v>0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1.9449719300000001E-7</v>
      </c>
      <c r="BF143" s="66">
        <v>6.1205756599999997E-8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3.4555005200000002E-8</v>
      </c>
      <c r="BO143" s="66">
        <v>1.5252705E-7</v>
      </c>
      <c r="BP143" s="66">
        <v>8.0512168099999996E-8</v>
      </c>
      <c r="BQ143" s="66">
        <v>3.2556746799999997E-8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2.36281302E-8</v>
      </c>
      <c r="CH143" s="66">
        <v>8.8331348800000004E-8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8.8036486200000001E-8</v>
      </c>
      <c r="CP143" s="66">
        <v>6.6731073399999997E-8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1.23451107E-8</v>
      </c>
      <c r="CY143" s="66">
        <v>4.5745774800000007E-6</v>
      </c>
      <c r="CZ143" s="66">
        <v>2.0091390400000001E-6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8.7482366299999994E-7</v>
      </c>
      <c r="DH143" s="66">
        <v>2.7580467399999998E-7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2.5266628100000001E-7</v>
      </c>
      <c r="DQ143" s="66">
        <v>2.2308912600000002E-6</v>
      </c>
      <c r="DR143" s="66">
        <v>6.8598584699999999E-7</v>
      </c>
      <c r="DS143" s="66">
        <v>4.6978649099999999E-9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2.3654305299999998E-6</v>
      </c>
      <c r="DZ143" s="66">
        <v>4.3463854599999998E-6</v>
      </c>
      <c r="EA143" s="66">
        <v>2.8102995700000001E-8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3.0584167499999998E-7</v>
      </c>
      <c r="EI143" s="66">
        <v>2.9152891999999998E-8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3.9948113099999998E-5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1.4389822700000001E-7</v>
      </c>
      <c r="D150" s="66">
        <v>3.2846673900000001E-7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2.5773379699999998E-7</v>
      </c>
      <c r="N150" s="66">
        <v>9.6757924399999994E-8</v>
      </c>
      <c r="O150" s="66">
        <v>0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4.4490488500000002E-8</v>
      </c>
      <c r="AF150" s="66">
        <v>0</v>
      </c>
      <c r="AG150" s="66">
        <v>1.14342951E-7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6.6169062399999995E-8</v>
      </c>
      <c r="AN150" s="66">
        <v>1.17601221E-5</v>
      </c>
      <c r="AO150" s="66">
        <v>4.1313716500000002E-6</v>
      </c>
      <c r="AP150" s="66">
        <v>0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1.16152108E-7</v>
      </c>
      <c r="BF150" s="66">
        <v>3.6009815E-8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1.95940253E-8</v>
      </c>
      <c r="BO150" s="66">
        <v>1.17487643E-7</v>
      </c>
      <c r="BP150" s="66">
        <v>6.0102046799999999E-8</v>
      </c>
      <c r="BQ150" s="66">
        <v>2.8513333700000001E-8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1.7928285599999999E-8</v>
      </c>
      <c r="CH150" s="66">
        <v>8.010768199999999E-8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6.0210142600000004E-8</v>
      </c>
      <c r="CP150" s="66">
        <v>4.4418560800000001E-8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4.99566732E-9</v>
      </c>
      <c r="CY150" s="66">
        <v>3.1592801699999998E-6</v>
      </c>
      <c r="CZ150" s="66">
        <v>1.8174819499999999E-6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3.1719872000000002E-7</v>
      </c>
      <c r="DH150" s="66">
        <v>1.63846942E-7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1.96140173E-7</v>
      </c>
      <c r="DQ150" s="66">
        <v>1.7387529200000001E-6</v>
      </c>
      <c r="DR150" s="66">
        <v>5.6185092400000003E-7</v>
      </c>
      <c r="DS150" s="66">
        <v>1.5733247300000001E-9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1.21863682E-6</v>
      </c>
      <c r="DZ150" s="66">
        <v>3.34872791E-6</v>
      </c>
      <c r="EA150" s="66">
        <v>2.1478186999999999E-8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1.7263066500000001E-7</v>
      </c>
      <c r="EI150" s="66">
        <v>2.0989951199999999E-8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3.02674609E-5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3.8261996800000001E-8</v>
      </c>
      <c r="D151" s="66">
        <v>8.3141641700000004E-8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6.5408627400000004E-8</v>
      </c>
      <c r="N151" s="66">
        <v>2.4497523300000001E-8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1.11986565E-8</v>
      </c>
      <c r="AF151" s="66">
        <v>0</v>
      </c>
      <c r="AG151" s="66">
        <v>2.8993168200000001E-8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1.6651374999999998E-8</v>
      </c>
      <c r="AN151" s="66">
        <v>2.9615867500000002E-6</v>
      </c>
      <c r="AO151" s="66">
        <v>1.0519343900000001E-6</v>
      </c>
      <c r="AP151" s="66">
        <v>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3.3912648800000001E-8</v>
      </c>
      <c r="BF151" s="66">
        <v>1.05214188E-8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5.8651251099999999E-9</v>
      </c>
      <c r="BO151" s="66">
        <v>3.1712825400000001E-8</v>
      </c>
      <c r="BP151" s="66">
        <v>1.6241701600000002E-8</v>
      </c>
      <c r="BQ151" s="66">
        <v>7.3366737700000013E-9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4.4775120200000001E-9</v>
      </c>
      <c r="CH151" s="66">
        <v>2.0205953800000001E-8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1.4900066899999999E-8</v>
      </c>
      <c r="CP151" s="66">
        <v>1.1119115300000001E-8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1.7802114699999999E-9</v>
      </c>
      <c r="CY151" s="66">
        <v>8.3809982599999987E-7</v>
      </c>
      <c r="CZ151" s="66">
        <v>4.5975638700000011E-7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1.11466747E-7</v>
      </c>
      <c r="DH151" s="66">
        <v>3.7075364899999998E-8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4.9746065399999999E-8</v>
      </c>
      <c r="DQ151" s="66">
        <v>4.4030661700000001E-7</v>
      </c>
      <c r="DR151" s="66">
        <v>1.4073275600000001E-7</v>
      </c>
      <c r="DS151" s="66">
        <v>4.95294375E-10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3.2648722900000001E-7</v>
      </c>
      <c r="DZ151" s="66">
        <v>8.5545436700000007E-7</v>
      </c>
      <c r="EA151" s="66">
        <v>5.7715040799999997E-9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4.9813802499999997E-8</v>
      </c>
      <c r="EI151" s="66">
        <v>5.3441604399999998E-9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7.7602975000000007E-6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2.9146396799999999E-8</v>
      </c>
      <c r="D159" s="66">
        <v>5.8860189499999998E-8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4.3388653600000001E-8</v>
      </c>
      <c r="N159" s="66">
        <v>1.6739099600000001E-8</v>
      </c>
      <c r="O159" s="66">
        <v>0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7.997433229999999E-9</v>
      </c>
      <c r="AF159" s="66">
        <v>0</v>
      </c>
      <c r="AG159" s="66">
        <v>1.96697082E-8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1.32336892E-8</v>
      </c>
      <c r="AN159" s="66">
        <v>1.9769501200000002E-6</v>
      </c>
      <c r="AO159" s="66">
        <v>6.7960015499999995E-7</v>
      </c>
      <c r="AP159" s="66">
        <v>0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2.5067560399999999E-8</v>
      </c>
      <c r="BF159" s="66">
        <v>7.77148804E-9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4.37796439E-9</v>
      </c>
      <c r="BO159" s="66">
        <v>2.0848259399999999E-8</v>
      </c>
      <c r="BP159" s="66">
        <v>1.08138558E-8</v>
      </c>
      <c r="BQ159" s="66">
        <v>5.0259183100000001E-9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2.83188887E-9</v>
      </c>
      <c r="CH159" s="66">
        <v>1.2932619E-8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1.06491092E-8</v>
      </c>
      <c r="CP159" s="66">
        <v>7.6433215900000011E-9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1.5075389699999999E-9</v>
      </c>
      <c r="CY159" s="66">
        <v>5.8877788500000001E-7</v>
      </c>
      <c r="CZ159" s="66">
        <v>3.01934405E-7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1.02089987E-7</v>
      </c>
      <c r="DH159" s="66">
        <v>3.3670026700000003E-8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2.9582091300000001E-8</v>
      </c>
      <c r="DQ159" s="66">
        <v>2.9988608500000001E-7</v>
      </c>
      <c r="DR159" s="66">
        <v>9.4588258700000001E-8</v>
      </c>
      <c r="DS159" s="66">
        <v>5.7518697E-10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2.6350253299999997E-7</v>
      </c>
      <c r="DZ159" s="66">
        <v>5.6829351700000001E-7</v>
      </c>
      <c r="EA159" s="66">
        <v>3.5912796100000002E-9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3.5763799000000001E-8</v>
      </c>
      <c r="EI159" s="66">
        <v>3.5672006099999999E-9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5.2808772199999997E-6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2.7164315799999998E-7</v>
      </c>
      <c r="D160" s="66">
        <v>5.3859856099999999E-7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3.9243069299999989E-7</v>
      </c>
      <c r="N160" s="66">
        <v>1.4745590300000001E-7</v>
      </c>
      <c r="O160" s="66">
        <v>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7.1432012000000004E-8</v>
      </c>
      <c r="AF160" s="66">
        <v>0</v>
      </c>
      <c r="AG160" s="66">
        <v>1.8213393599999999E-7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1.21555676E-7</v>
      </c>
      <c r="AN160" s="66">
        <v>1.7545150500000001E-5</v>
      </c>
      <c r="AO160" s="66">
        <v>6.4599622599999999E-6</v>
      </c>
      <c r="AP160" s="66">
        <v>0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2.4009046300000001E-7</v>
      </c>
      <c r="BF160" s="66">
        <v>7.5981169800000002E-8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4.4988419700000002E-8</v>
      </c>
      <c r="BO160" s="66">
        <v>2.1154114700000001E-7</v>
      </c>
      <c r="BP160" s="66">
        <v>1.16821454E-7</v>
      </c>
      <c r="BQ160" s="66">
        <v>4.2043895900000001E-8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2.8411409699999999E-8</v>
      </c>
      <c r="CH160" s="66">
        <v>1.3129465199999999E-7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9.8819668499999996E-8</v>
      </c>
      <c r="CP160" s="66">
        <v>6.7532368700000002E-8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1.38309939E-8</v>
      </c>
      <c r="CY160" s="66">
        <v>5.462964099999999E-6</v>
      </c>
      <c r="CZ160" s="66">
        <v>2.8187748900000002E-6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9.3447514299999994E-7</v>
      </c>
      <c r="DH160" s="66">
        <v>3.11470344E-7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3.2412331100000001E-7</v>
      </c>
      <c r="DQ160" s="66">
        <v>2.5733609800000001E-6</v>
      </c>
      <c r="DR160" s="66">
        <v>8.5640329799999986E-7</v>
      </c>
      <c r="DS160" s="66">
        <v>4.6649218200000003E-9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2.41257427E-6</v>
      </c>
      <c r="DZ160" s="66">
        <v>5.0476234999999999E-6</v>
      </c>
      <c r="EA160" s="66">
        <v>4.28120522E-8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3.17591801E-7</v>
      </c>
      <c r="EI160" s="66">
        <v>3.3379465700000002E-8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4.7941936499999999E-5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8.90114614E-8</v>
      </c>
      <c r="D161" s="66">
        <v>1.7220733700000001E-7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1.14364995E-7</v>
      </c>
      <c r="N161" s="66">
        <v>4.21209507E-8</v>
      </c>
      <c r="O161" s="66">
        <v>0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2.2336509900000001E-8</v>
      </c>
      <c r="AF161" s="66">
        <v>0</v>
      </c>
      <c r="AG161" s="66">
        <v>4.9103351099999997E-8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3.9339085000000003E-8</v>
      </c>
      <c r="AN161" s="66">
        <v>5.1694835900000002E-6</v>
      </c>
      <c r="AO161" s="66">
        <v>1.8453442900000001E-6</v>
      </c>
      <c r="AP161" s="66">
        <v>0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7.5266835000000005E-8</v>
      </c>
      <c r="BF161" s="66">
        <v>2.3432886599999999E-8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1.41465933E-8</v>
      </c>
      <c r="BO161" s="66">
        <v>6.3010746299999998E-8</v>
      </c>
      <c r="BP161" s="66">
        <v>3.2979046800000002E-8</v>
      </c>
      <c r="BQ161" s="66">
        <v>1.28939347E-8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8.5164187500000003E-9</v>
      </c>
      <c r="CH161" s="66">
        <v>3.5223037299999997E-8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3.0836595199999997E-8</v>
      </c>
      <c r="CP161" s="66">
        <v>2.1107039499999999E-8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3.8195896600000002E-9</v>
      </c>
      <c r="CY161" s="66">
        <v>1.6080394000000001E-6</v>
      </c>
      <c r="CZ161" s="66">
        <v>7.91016161E-7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2.9955936199999998E-7</v>
      </c>
      <c r="DH161" s="66">
        <v>9.8088113299999996E-8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9.8765605400000002E-8</v>
      </c>
      <c r="DQ161" s="66">
        <v>7.9697483900000005E-7</v>
      </c>
      <c r="DR161" s="66">
        <v>2.3601922300000001E-7</v>
      </c>
      <c r="DS161" s="66">
        <v>1.6511060599999999E-9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7.7827726200000003E-7</v>
      </c>
      <c r="DZ161" s="66">
        <v>1.52222585E-6</v>
      </c>
      <c r="EA161" s="66">
        <v>1.14974441E-8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1.03601401E-7</v>
      </c>
      <c r="EI161" s="66">
        <v>1.06267095E-8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1.4220886799999999E-5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1.21283455E-9</v>
      </c>
      <c r="D162" s="66">
        <v>2.5262120400000001E-9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1.8925516699999998E-9</v>
      </c>
      <c r="N162" s="66">
        <v>6.4477301199999999E-10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3.2820930099999997E-10</v>
      </c>
      <c r="AF162" s="66">
        <v>0</v>
      </c>
      <c r="AG162" s="66">
        <v>7.1299713699999996E-10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6.7652877199999993E-10</v>
      </c>
      <c r="AN162" s="66">
        <v>8.1510385999999991E-8</v>
      </c>
      <c r="AO162" s="66">
        <v>2.6840513300000001E-8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9.2856272400000004E-10</v>
      </c>
      <c r="BF162" s="66">
        <v>2.5744421300000001E-10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6.0694156999999989E-11</v>
      </c>
      <c r="BO162" s="66">
        <v>6.98509912E-10</v>
      </c>
      <c r="BP162" s="66">
        <v>2.9453320600000002E-10</v>
      </c>
      <c r="BQ162" s="66">
        <v>2.0640649899999999E-10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1.15124404E-10</v>
      </c>
      <c r="CH162" s="66">
        <v>4.5012614700000001E-10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4.3943735499999999E-10</v>
      </c>
      <c r="CP162" s="66">
        <v>3.1425882100000002E-10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5.1382602700000001E-11</v>
      </c>
      <c r="CY162" s="66">
        <v>1.71749486E-8</v>
      </c>
      <c r="CZ162" s="66">
        <v>1.20678929E-8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2.6624700800000002E-9</v>
      </c>
      <c r="DH162" s="66">
        <v>1.1254698700000001E-9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1.3973743600000001E-9</v>
      </c>
      <c r="DQ162" s="66">
        <v>1.22627818E-8</v>
      </c>
      <c r="DR162" s="66">
        <v>3.64121059E-9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1.01569956E-8</v>
      </c>
      <c r="DZ162" s="66">
        <v>2.37255414E-8</v>
      </c>
      <c r="EA162" s="66">
        <v>9.7164950699999995E-11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1.6075458600000001E-9</v>
      </c>
      <c r="EI162" s="66">
        <v>1.5960428299999999E-10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2.0624048599999999E-7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2.5597901E-7</v>
      </c>
      <c r="D168" s="66">
        <v>6.1494939299999995E-7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5.2469514199999999E-7</v>
      </c>
      <c r="N168" s="66">
        <v>1.9848598399999999E-7</v>
      </c>
      <c r="O168" s="66">
        <v>0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8.5963038199999996E-8</v>
      </c>
      <c r="AF168" s="66">
        <v>0</v>
      </c>
      <c r="AG168" s="66">
        <v>2.48339661E-7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1.1993705699999999E-7</v>
      </c>
      <c r="AN168" s="66">
        <v>2.39602159E-5</v>
      </c>
      <c r="AO168" s="66">
        <v>8.5998709099999993E-6</v>
      </c>
      <c r="AP168" s="66">
        <v>0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2.5317056799999998E-7</v>
      </c>
      <c r="BF168" s="66">
        <v>8.0799878200000006E-8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4.63173098E-8</v>
      </c>
      <c r="BO168" s="66">
        <v>2.5455408900000002E-7</v>
      </c>
      <c r="BP168" s="66">
        <v>1.4339300699999999E-7</v>
      </c>
      <c r="BQ168" s="66">
        <v>5.4075694099999997E-8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3.5994884499999997E-8</v>
      </c>
      <c r="CH168" s="66">
        <v>1.7920407000000001E-7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1.1514671E-7</v>
      </c>
      <c r="CP168" s="66">
        <v>8.6554918699999995E-8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1.21161126E-8</v>
      </c>
      <c r="CY168" s="66">
        <v>7.1089267100000004E-6</v>
      </c>
      <c r="CZ168" s="66">
        <v>4.01633673E-6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8.5170932499999988E-7</v>
      </c>
      <c r="DH168" s="66">
        <v>3.3097051300000001E-7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3.9317705299999988E-7</v>
      </c>
      <c r="DQ168" s="66">
        <v>3.459446660000001E-6</v>
      </c>
      <c r="DR168" s="66">
        <v>1.1793220100000001E-6</v>
      </c>
      <c r="DS168" s="66">
        <v>4.5009341800000001E-9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2.1385059500000001E-6</v>
      </c>
      <c r="DZ168" s="66">
        <v>6.6170560299999997E-6</v>
      </c>
      <c r="EA168" s="66">
        <v>5.3852287900000002E-8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3.225922530000001E-7</v>
      </c>
      <c r="EI168" s="66">
        <v>4.0444674700000003E-8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6.2386604500000006E-5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5.0239091799999993E-7</v>
      </c>
      <c r="D169" s="66">
        <v>1.0033812E-6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7.1640416099999999E-7</v>
      </c>
      <c r="N169" s="66">
        <v>2.6979317800000002E-7</v>
      </c>
      <c r="O169" s="66">
        <v>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1.3406647899999999E-7</v>
      </c>
      <c r="AF169" s="66">
        <v>0</v>
      </c>
      <c r="AG169" s="66">
        <v>3.3697345799999998E-7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2.2625206899999999E-7</v>
      </c>
      <c r="AN169" s="66">
        <v>3.22320478E-5</v>
      </c>
      <c r="AO169" s="66">
        <v>1.18449658E-5</v>
      </c>
      <c r="AP169" s="66">
        <v>0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4.38730829E-7</v>
      </c>
      <c r="BF169" s="66">
        <v>1.3928855800000001E-7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8.1608448100000004E-8</v>
      </c>
      <c r="BO169" s="66">
        <v>3.8545120200000013E-7</v>
      </c>
      <c r="BP169" s="66">
        <v>2.1492048699999999E-7</v>
      </c>
      <c r="BQ169" s="66">
        <v>7.8160513500000003E-8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5.1470565499999997E-8</v>
      </c>
      <c r="CH169" s="66">
        <v>2.44998152E-7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1.85581416E-7</v>
      </c>
      <c r="CP169" s="66">
        <v>1.2476628999999999E-7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2.70316468E-8</v>
      </c>
      <c r="CY169" s="66">
        <v>1.0324473E-5</v>
      </c>
      <c r="CZ169" s="66">
        <v>5.3368845700000011E-6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1.75246249E-6</v>
      </c>
      <c r="DH169" s="66">
        <v>5.8379252500000002E-7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5.8733081700000006E-7</v>
      </c>
      <c r="DQ169" s="66">
        <v>4.86039909E-6</v>
      </c>
      <c r="DR169" s="66">
        <v>1.56572262E-6</v>
      </c>
      <c r="DS169" s="66">
        <v>8.51328753E-9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4.4952790800000003E-6</v>
      </c>
      <c r="DZ169" s="66">
        <v>9.0685096000000006E-6</v>
      </c>
      <c r="EA169" s="66">
        <v>7.8579301599999995E-8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5.8621963899999998E-7</v>
      </c>
      <c r="EI169" s="66">
        <v>6.1405851099999998E-8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8.8547855000000003E-5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3.0893924500000002E-9</v>
      </c>
      <c r="D170" s="66">
        <v>6.2141911199999996E-9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3.6010871299999999E-9</v>
      </c>
      <c r="N170" s="66">
        <v>1.31610899E-9</v>
      </c>
      <c r="O170" s="66">
        <v>0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7.46423724E-10</v>
      </c>
      <c r="AF170" s="66">
        <v>0</v>
      </c>
      <c r="AG170" s="66">
        <v>1.1546085800000001E-9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1.6215034599999999E-9</v>
      </c>
      <c r="AN170" s="66">
        <v>1.6874413899999999E-7</v>
      </c>
      <c r="AO170" s="66">
        <v>5.4256730000000007E-8</v>
      </c>
      <c r="AP170" s="66">
        <v>0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2.1791188600000001E-9</v>
      </c>
      <c r="BF170" s="66">
        <v>6.1955204500000001E-10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4.1230605200000002E-10</v>
      </c>
      <c r="BO170" s="66">
        <v>1.4728147000000001E-9</v>
      </c>
      <c r="BP170" s="66">
        <v>4.9524664299999998E-10</v>
      </c>
      <c r="BQ170" s="66">
        <v>5.5918600899999997E-10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2.7083144099999998E-10</v>
      </c>
      <c r="CH170" s="66">
        <v>7.0881517200000002E-10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1.0465919700000001E-9</v>
      </c>
      <c r="CP170" s="66">
        <v>7.2425722199999995E-10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5.19388156E-8</v>
      </c>
      <c r="CZ170" s="66">
        <v>2.17690113E-8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1.09608648E-8</v>
      </c>
      <c r="DH170" s="66">
        <v>3.6224367299999999E-9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2.9587399899999998E-9</v>
      </c>
      <c r="DQ170" s="66">
        <v>2.6433956500000001E-8</v>
      </c>
      <c r="DR170" s="66">
        <v>6.8203961499999997E-9</v>
      </c>
      <c r="DS170" s="66">
        <v>9.7164950699999995E-11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2.6860790200000001E-8</v>
      </c>
      <c r="DZ170" s="66">
        <v>5.2827044500000003E-8</v>
      </c>
      <c r="EA170" s="66">
        <v>0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3.58980531E-9</v>
      </c>
      <c r="EI170" s="66">
        <v>3.7262320500000001E-10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4.5748455399999999E-7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3.3137596799999999E-8</v>
      </c>
      <c r="D177" s="66">
        <v>7.4354249000000009E-8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6.5339254499999997E-8</v>
      </c>
      <c r="N177" s="66">
        <v>2.4290720199999999E-8</v>
      </c>
      <c r="O177" s="66">
        <v>0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1.0559151100000001E-8</v>
      </c>
      <c r="AF177" s="66">
        <v>0</v>
      </c>
      <c r="AG177" s="66">
        <v>3.2032234699999999E-8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1.59966709E-8</v>
      </c>
      <c r="AN177" s="66">
        <v>2.9554888499999999E-6</v>
      </c>
      <c r="AO177" s="66">
        <v>1.0572766199999999E-6</v>
      </c>
      <c r="AP177" s="66">
        <v>0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3.1334059399999997E-8</v>
      </c>
      <c r="BF177" s="66">
        <v>1.0341692E-8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5.8942519099999996E-9</v>
      </c>
      <c r="BO177" s="66">
        <v>3.1566967299999999E-8</v>
      </c>
      <c r="BP177" s="66">
        <v>1.9269139499999999E-8</v>
      </c>
      <c r="BQ177" s="66">
        <v>5.7615687799999999E-9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4.4298161200000004E-9</v>
      </c>
      <c r="CH177" s="66">
        <v>2.3512632799999999E-8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1.4434536699999999E-8</v>
      </c>
      <c r="CP177" s="66">
        <v>1.05367853E-8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1.72697189E-9</v>
      </c>
      <c r="CY177" s="66">
        <v>8.9752952100000003E-7</v>
      </c>
      <c r="CZ177" s="66">
        <v>4.9586161700000009E-7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1.1115402299999999E-7</v>
      </c>
      <c r="DH177" s="66">
        <v>4.5376607199999997E-8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4.9216653899999997E-8</v>
      </c>
      <c r="DQ177" s="66">
        <v>4.2324147100000012E-7</v>
      </c>
      <c r="DR177" s="66">
        <v>1.5041146899999999E-7</v>
      </c>
      <c r="DS177" s="66">
        <v>5.2169233000000002E-10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2.9528097000000001E-7</v>
      </c>
      <c r="DZ177" s="66">
        <v>7.9470907299999997E-7</v>
      </c>
      <c r="EA177" s="66">
        <v>7.6262743599999987E-9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3.4406194699999998E-8</v>
      </c>
      <c r="EI177" s="66">
        <v>4.8436976099999996E-9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7.73746303E-6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3.25160017E-9</v>
      </c>
      <c r="D178" s="66">
        <v>6.68051284E-9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5.1115930799999994E-9</v>
      </c>
      <c r="N178" s="66">
        <v>1.9918901100000001E-9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9.1552525600000004E-10</v>
      </c>
      <c r="AF178" s="66">
        <v>0</v>
      </c>
      <c r="AG178" s="66">
        <v>2.46525382E-9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1.5457379600000001E-9</v>
      </c>
      <c r="AN178" s="66">
        <v>2.37955317E-7</v>
      </c>
      <c r="AO178" s="66">
        <v>8.59292609E-8</v>
      </c>
      <c r="AP178" s="66">
        <v>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2.9907263500000002E-9</v>
      </c>
      <c r="BF178" s="66">
        <v>9.6369590500000015E-10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5.6619550599999995E-10</v>
      </c>
      <c r="BO178" s="66">
        <v>2.7094660899999999E-9</v>
      </c>
      <c r="BP178" s="66">
        <v>1.5054633900000001E-9</v>
      </c>
      <c r="BQ178" s="66">
        <v>5.8856399499999999E-10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3.55749716E-10</v>
      </c>
      <c r="CH178" s="66">
        <v>1.8001450999999999E-9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1.24091325E-9</v>
      </c>
      <c r="CP178" s="66">
        <v>8.6373719900000005E-10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1.7196230400000001E-10</v>
      </c>
      <c r="CY178" s="66">
        <v>7.1891482999999997E-8</v>
      </c>
      <c r="CZ178" s="66">
        <v>3.7636083700000002E-8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1.1429944899999999E-8</v>
      </c>
      <c r="DH178" s="66">
        <v>3.8827178700000007E-9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3.9162640200000004E-9</v>
      </c>
      <c r="DQ178" s="66">
        <v>3.4954598199999999E-8</v>
      </c>
      <c r="DR178" s="66">
        <v>1.16966915E-8</v>
      </c>
      <c r="DS178" s="66">
        <v>3.9084681999999997E-11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2.9214601199999999E-8</v>
      </c>
      <c r="DZ178" s="66">
        <v>6.6754413600000003E-8</v>
      </c>
      <c r="EA178" s="66">
        <v>5.5105457899999996E-10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3.8658997199999996E-9</v>
      </c>
      <c r="EI178" s="66">
        <v>3.5089208699999999E-10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6.3578703900000001E-7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4.7910361799999999E-6</v>
      </c>
      <c r="D186" s="74">
        <v>9.8617549099999995E-6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6.9979906200000009E-6</v>
      </c>
      <c r="N186" s="74">
        <v>2.63932478E-6</v>
      </c>
      <c r="O186" s="74">
        <v>0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1.3068112000000001E-6</v>
      </c>
      <c r="AF186" s="74">
        <v>0</v>
      </c>
      <c r="AG186" s="74">
        <v>3.1819921100000002E-6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2.1067111700000002E-6</v>
      </c>
      <c r="AN186" s="74">
        <v>3.1145614600000001E-4</v>
      </c>
      <c r="AO186" s="74">
        <v>1.11437273E-4</v>
      </c>
      <c r="AP186" s="74">
        <v>0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4.0406761699999999E-6</v>
      </c>
      <c r="BF186" s="74">
        <v>1.2814864599999999E-6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7.4199878699999999E-7</v>
      </c>
      <c r="BO186" s="74">
        <v>3.5541321999999999E-6</v>
      </c>
      <c r="BP186" s="74">
        <v>1.93266171E-6</v>
      </c>
      <c r="BQ186" s="74">
        <v>7.5030981100000006E-7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4.9818138200000007E-7</v>
      </c>
      <c r="CH186" s="74">
        <v>2.2101311400000001E-6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1.7528832E-6</v>
      </c>
      <c r="CP186" s="74">
        <v>1.2583413999999999E-6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2.3606413099999999E-7</v>
      </c>
      <c r="CY186" s="74">
        <v>9.4762886200000005E-5</v>
      </c>
      <c r="CZ186" s="74">
        <v>4.9336810200000002E-5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1.6207161199999999E-5</v>
      </c>
      <c r="DH186" s="74">
        <v>5.4815100499999998E-6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5.4868042399999998E-6</v>
      </c>
      <c r="DQ186" s="74">
        <v>4.68550879E-5</v>
      </c>
      <c r="DR186" s="74">
        <v>1.51367451E-5</v>
      </c>
      <c r="DS186" s="74">
        <v>9.2676006799999998E-8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4.2858309199999997E-5</v>
      </c>
      <c r="DZ186" s="74">
        <v>8.9786155499999999E-5</v>
      </c>
      <c r="EA186" s="74">
        <v>6.9811200899999998E-7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5.6915148299999986E-6</v>
      </c>
      <c r="EI186" s="74">
        <v>5.9720903799999994E-7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8.4502688800000005E-4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TP29_Trelastleia 2_Reholman A1 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3.975555976881801E-5</v>
      </c>
      <c r="C8" s="93">
        <f t="shared" si="0"/>
        <v>1.4790374531108521E-4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1.8765930507990322E-4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8.8408725315276005E-5</v>
      </c>
      <c r="D9" s="93">
        <f t="shared" si="1"/>
        <v>3.6395877551428002E-5</v>
      </c>
      <c r="E9" s="93">
        <f t="shared" si="1"/>
        <v>0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1.2480460286670402E-4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1.8697276325483329E-5</v>
      </c>
      <c r="D11" s="93">
        <f t="shared" si="3"/>
        <v>0</v>
      </c>
      <c r="E11" s="93">
        <f t="shared" si="3"/>
        <v>3.5777695510632004E-5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5.4474971836115333E-5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1.4823909767094308E-5</v>
      </c>
      <c r="C12" s="93">
        <f t="shared" si="4"/>
        <v>3.85960326068076E-3</v>
      </c>
      <c r="D12" s="93">
        <f t="shared" si="4"/>
        <v>1.2562282392639969E-3</v>
      </c>
      <c r="E12" s="93">
        <f t="shared" si="4"/>
        <v>0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5.1306554097118517E-3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3.7330746049279974E-5</v>
      </c>
      <c r="C14" s="93">
        <f t="shared" si="6"/>
        <v>6.2385682851812802E-6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4.3569314334461254E-5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1.0921486683283333E-6</v>
      </c>
      <c r="C15" s="93">
        <f t="shared" si="7"/>
        <v>3.2975722223755331E-5</v>
      </c>
      <c r="D15" s="93">
        <f t="shared" si="7"/>
        <v>1.2577094536810001E-5</v>
      </c>
      <c r="E15" s="93">
        <f t="shared" si="7"/>
        <v>5.8568692098346656E-6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5.2501834638728327E-5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5.8182324506932831E-6</v>
      </c>
      <c r="D17" s="93">
        <f t="shared" si="9"/>
        <v>1.4250340750623329E-5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2.0068573201316613E-5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1.1021539927452E-5</v>
      </c>
      <c r="C18" s="93">
        <f t="shared" si="10"/>
        <v>1.9186359943670531E-5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3.020789987112253E-5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3.2026690376916948E-6</v>
      </c>
      <c r="C19" s="93">
        <f t="shared" si="11"/>
        <v>3.054444679025332E-3</v>
      </c>
      <c r="D19" s="93">
        <f t="shared" si="11"/>
        <v>5.6746455143792001E-4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3.6251118995009437E-3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1.4264362417294271E-4</v>
      </c>
      <c r="C20" s="93">
        <f t="shared" si="12"/>
        <v>8.3541183468189106E-5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2.261848076411318E-4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3.0038005216620528E-5</v>
      </c>
      <c r="C21" s="93">
        <f t="shared" si="13"/>
        <v>7.4344084453040746E-4</v>
      </c>
      <c r="D21" s="93">
        <f t="shared" si="13"/>
        <v>1.544619485623834E-4</v>
      </c>
      <c r="E21" s="93">
        <f t="shared" si="13"/>
        <v>8.9948173266789293E-7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9.2884028004207927E-4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3.8132177937599999E-4</v>
      </c>
      <c r="C22" s="93">
        <f t="shared" si="14"/>
        <v>1.189398335555039E-3</v>
      </c>
      <c r="D22" s="93">
        <f t="shared" si="14"/>
        <v>6.1962596755354483E-6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1.5769163746065743E-3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4.8728393606953337E-5</v>
      </c>
      <c r="C23" s="93">
        <f t="shared" si="15"/>
        <v>1.0574694778801E-5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5.9303088385754341E-5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7.0995837559118089E-4</v>
      </c>
      <c r="C24" s="94">
        <f t="shared" si="16"/>
        <v>9.2602316278936735E-3</v>
      </c>
      <c r="D24" s="94">
        <f t="shared" si="16"/>
        <v>2.047574311778697E-3</v>
      </c>
      <c r="E24" s="94">
        <f t="shared" si="16"/>
        <v>4.2534046453134562E-5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1.2060298361716687E-2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6.5316347899999996E-6</v>
      </c>
      <c r="C28" s="93">
        <f t="shared" si="17"/>
        <v>1.1597320499999999E-5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1.8128955289999997E-5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6.5855605799999998E-6</v>
      </c>
      <c r="D29" s="93">
        <f t="shared" si="17"/>
        <v>2.3358127599999999E-6</v>
      </c>
      <c r="E29" s="93">
        <f t="shared" si="17"/>
        <v>0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8.9213733399999993E-6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1.48648311E-6</v>
      </c>
      <c r="D31" s="93">
        <f t="shared" si="17"/>
        <v>0</v>
      </c>
      <c r="E31" s="93">
        <f t="shared" si="17"/>
        <v>2.6071637100000001E-6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4.0936468200000001E-6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2.9680841499999991E-6</v>
      </c>
      <c r="C32" s="93">
        <f t="shared" si="17"/>
        <v>3.0522824999999998E-4</v>
      </c>
      <c r="D32" s="93">
        <f t="shared" si="17"/>
        <v>9.2158334499999999E-5</v>
      </c>
      <c r="E32" s="93">
        <f t="shared" si="17"/>
        <v>0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4.0035466864999996E-4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1.8422179799999999E-6</v>
      </c>
      <c r="C34" s="93">
        <f t="shared" si="17"/>
        <v>5.1378962300000001E-7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2.3560076029999997E-6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2.5597418200000001E-7</v>
      </c>
      <c r="C35" s="93">
        <f t="shared" si="17"/>
        <v>2.33421376E-6</v>
      </c>
      <c r="D35" s="93">
        <f t="shared" si="17"/>
        <v>1.1170022800000001E-6</v>
      </c>
      <c r="E35" s="93">
        <f t="shared" si="17"/>
        <v>4.9940234699999998E-7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4.2065925690000001E-6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4.8024316799999997E-7</v>
      </c>
      <c r="D37" s="93">
        <f t="shared" si="17"/>
        <v>1.6211565999999999E-6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2.1013997679999999E-6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2.12143766E-6</v>
      </c>
      <c r="C38" s="93">
        <f t="shared" si="19"/>
        <v>1.3220682000000001E-6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3.4435058599999998E-6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5.6970448100000008E-7</v>
      </c>
      <c r="C39" s="93">
        <f t="shared" si="19"/>
        <v>9.5460027499999996E-5</v>
      </c>
      <c r="D39" s="93">
        <f t="shared" si="19"/>
        <v>3.9948113099999998E-5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1.3597784508099999E-4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3.02674609E-5</v>
      </c>
      <c r="C40" s="93">
        <f t="shared" si="19"/>
        <v>7.7602975000000007E-6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3.80277584E-5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5.2808772199999997E-6</v>
      </c>
      <c r="C41" s="93">
        <f t="shared" si="19"/>
        <v>4.7941936499999999E-5</v>
      </c>
      <c r="D41" s="93">
        <f t="shared" si="19"/>
        <v>1.4220886799999999E-5</v>
      </c>
      <c r="E41" s="93">
        <f t="shared" si="19"/>
        <v>2.0624048599999999E-7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6.7649941005999998E-5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6.2386604500000006E-5</v>
      </c>
      <c r="C42" s="93">
        <f t="shared" si="19"/>
        <v>8.8547855000000003E-5</v>
      </c>
      <c r="D42" s="93">
        <f t="shared" si="19"/>
        <v>4.5748455399999999E-7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1.51391944054E-4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7.73746303E-6</v>
      </c>
      <c r="C43" s="93">
        <f t="shared" si="19"/>
        <v>6.3578703900000001E-7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8.373250069E-6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1.19961458893E-4</v>
      </c>
      <c r="C44" s="94">
        <f t="shared" si="20"/>
        <v>5.6989383248E-4</v>
      </c>
      <c r="D44" s="94">
        <f t="shared" si="20"/>
        <v>1.5185879059400001E-4</v>
      </c>
      <c r="E44" s="94">
        <f t="shared" si="20"/>
        <v>3.312806543E-6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8.4502688850999997E-4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6.5316347899999996E-6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2.9680841499999991E-6</v>
      </c>
      <c r="G48" s="96">
        <f>Input_2!EQ87</f>
        <v>0</v>
      </c>
      <c r="H48" s="96">
        <f>Input_2!EQ96</f>
        <v>1.8422179799999999E-6</v>
      </c>
      <c r="I48" s="96">
        <f>Input_2!EQ105</f>
        <v>2.5597418200000001E-7</v>
      </c>
      <c r="J48" s="96">
        <f>Input_2!EQ114</f>
        <v>0</v>
      </c>
      <c r="K48" s="96">
        <f>Input_2!EQ123</f>
        <v>0</v>
      </c>
      <c r="L48" s="96">
        <f>Input_2!EQ132</f>
        <v>2.12143766E-6</v>
      </c>
      <c r="M48" s="96">
        <f>Input_2!EQ141</f>
        <v>5.6970448100000008E-7</v>
      </c>
      <c r="N48" s="96">
        <f>Input_2!EQ150</f>
        <v>3.02674609E-5</v>
      </c>
      <c r="O48" s="96">
        <f>Input_2!EQ159</f>
        <v>5.2808772199999997E-6</v>
      </c>
      <c r="P48" s="96">
        <f>Input_2!EQ168</f>
        <v>6.2386604500000006E-5</v>
      </c>
      <c r="Q48" s="96">
        <f>Input_2!EQ177</f>
        <v>7.73746303E-6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1.1597320499999999E-5</v>
      </c>
      <c r="C49" s="96">
        <f>Input_2!EQ52</f>
        <v>6.5855605799999998E-6</v>
      </c>
      <c r="D49" s="96">
        <f>Input_2!EQ61</f>
        <v>0</v>
      </c>
      <c r="E49" s="96">
        <f>Input_2!EQ70</f>
        <v>1.48648311E-6</v>
      </c>
      <c r="F49" s="96">
        <f>Input_2!EQ79</f>
        <v>3.0522824999999998E-4</v>
      </c>
      <c r="G49" s="96">
        <f>Input_2!EQ88</f>
        <v>0</v>
      </c>
      <c r="H49" s="96">
        <f>Input_2!EQ97</f>
        <v>5.1378962300000001E-7</v>
      </c>
      <c r="I49" s="96">
        <f>Input_2!EQ106</f>
        <v>2.33421376E-6</v>
      </c>
      <c r="J49" s="96">
        <f>Input_2!EQ115</f>
        <v>0</v>
      </c>
      <c r="K49" s="96">
        <f>Input_2!EQ124</f>
        <v>4.8024316799999997E-7</v>
      </c>
      <c r="L49" s="96">
        <f>Input_2!EQ133</f>
        <v>1.3220682000000001E-6</v>
      </c>
      <c r="M49" s="96">
        <f>Input_2!EQ142</f>
        <v>9.5460027499999996E-5</v>
      </c>
      <c r="N49" s="96">
        <f>Input_2!EQ151</f>
        <v>7.7602975000000007E-6</v>
      </c>
      <c r="O49" s="96">
        <f>Input_2!EQ160</f>
        <v>4.7941936499999999E-5</v>
      </c>
      <c r="P49" s="96">
        <f>Input_2!EQ169</f>
        <v>8.8547855000000003E-5</v>
      </c>
      <c r="Q49" s="96">
        <f>Input_2!EQ178</f>
        <v>6.3578703900000001E-7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2.3358127599999999E-6</v>
      </c>
      <c r="D50" s="96">
        <f>Input_2!EQ62</f>
        <v>0</v>
      </c>
      <c r="E50" s="96">
        <f>Input_2!EQ71</f>
        <v>0</v>
      </c>
      <c r="F50" s="96">
        <f>Input_2!EQ80</f>
        <v>9.2158334499999999E-5</v>
      </c>
      <c r="G50" s="96">
        <f>Input_2!EQ89</f>
        <v>0</v>
      </c>
      <c r="H50" s="96">
        <f>Input_2!EQ98</f>
        <v>0</v>
      </c>
      <c r="I50" s="96">
        <f>Input_2!EQ107</f>
        <v>1.1170022800000001E-6</v>
      </c>
      <c r="J50" s="96">
        <f>Input_2!EQ116</f>
        <v>0</v>
      </c>
      <c r="K50" s="96">
        <f>Input_2!EQ125</f>
        <v>1.6211565999999999E-6</v>
      </c>
      <c r="L50" s="96">
        <f>Input_2!EQ134</f>
        <v>0</v>
      </c>
      <c r="M50" s="96">
        <f>Input_2!EQ143</f>
        <v>3.9948113099999998E-5</v>
      </c>
      <c r="N50" s="96">
        <f>Input_2!EQ152</f>
        <v>0</v>
      </c>
      <c r="O50" s="96">
        <f>Input_2!EQ161</f>
        <v>1.4220886799999999E-5</v>
      </c>
      <c r="P50" s="96">
        <f>Input_2!EQ170</f>
        <v>4.5748455399999999E-7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0</v>
      </c>
      <c r="D51" s="96">
        <f>Input_2!EQ63</f>
        <v>0</v>
      </c>
      <c r="E51" s="96">
        <f>Input_2!EQ72</f>
        <v>2.6071637100000001E-6</v>
      </c>
      <c r="F51" s="96">
        <f>Input_2!EQ81</f>
        <v>0</v>
      </c>
      <c r="G51" s="96">
        <f>Input_2!EQ90</f>
        <v>0</v>
      </c>
      <c r="H51" s="96">
        <f>Input_2!EQ99</f>
        <v>0</v>
      </c>
      <c r="I51" s="96">
        <f>Input_2!EQ108</f>
        <v>4.9940234699999998E-7</v>
      </c>
      <c r="J51" s="96">
        <f>Input_2!EQ117</f>
        <v>0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2.0624048599999999E-7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4.7910361799999999E-6</v>
      </c>
      <c r="C59" s="93">
        <f>Input_2!D186</f>
        <v>9.8617549099999995E-6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1.465279109E-5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6.9979906200000009E-6</v>
      </c>
      <c r="D60" s="93">
        <f>Input_2!N186</f>
        <v>2.63932478E-6</v>
      </c>
      <c r="E60" s="93">
        <f>Input_2!O186</f>
        <v>0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9.6373154000000008E-6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1.3068112000000001E-6</v>
      </c>
      <c r="D62" s="93">
        <f>Input_2!AF186</f>
        <v>0</v>
      </c>
      <c r="E62" s="93">
        <f>Input_2!AG186</f>
        <v>3.1819921100000002E-6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4.4888033100000005E-6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2.1067111700000002E-6</v>
      </c>
      <c r="C63" s="93">
        <f>Input_2!AN186</f>
        <v>3.1145614600000001E-4</v>
      </c>
      <c r="D63" s="93">
        <f>Input_2!AO186</f>
        <v>1.11437273E-4</v>
      </c>
      <c r="E63" s="93">
        <f>Input_2!AP186</f>
        <v>0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4.2500013017000003E-4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4.0406761699999999E-6</v>
      </c>
      <c r="C65" s="93">
        <f>Input_2!BF186</f>
        <v>1.2814864599999999E-6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5.3221626299999998E-6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7.4199878699999999E-7</v>
      </c>
      <c r="C66" s="93">
        <f>Input_2!BO186</f>
        <v>3.5541321999999999E-6</v>
      </c>
      <c r="D66" s="93">
        <f>Input_2!BP186</f>
        <v>1.93266171E-6</v>
      </c>
      <c r="E66" s="93">
        <f>Input_2!BQ186</f>
        <v>7.5030981100000006E-7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6.9791025080000009E-6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0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4.9818138200000007E-7</v>
      </c>
      <c r="D68" s="93">
        <f>Input_2!CH186</f>
        <v>2.2101311400000001E-6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2.7083125220000003E-6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1.7528832E-6</v>
      </c>
      <c r="C69" s="93">
        <f>Input_2!CP186</f>
        <v>1.2583413999999999E-6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3.0112245999999999E-6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2.3606413099999999E-7</v>
      </c>
      <c r="C70" s="93">
        <f>Input_2!CY186</f>
        <v>9.4762886200000005E-5</v>
      </c>
      <c r="D70" s="93">
        <f>Input_2!CZ186</f>
        <v>4.9336810200000002E-5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1.4433576053100001E-4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1.6207161199999999E-5</v>
      </c>
      <c r="C71" s="93">
        <f>Input_2!DH186</f>
        <v>5.4815100499999998E-6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2.1688671250000001E-5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5.4868042399999998E-6</v>
      </c>
      <c r="C72" s="93">
        <f>Input_2!DQ186</f>
        <v>4.68550879E-5</v>
      </c>
      <c r="D72" s="93">
        <f>Input_2!DR186</f>
        <v>1.51367451E-5</v>
      </c>
      <c r="E72" s="93">
        <f>Input_2!DS186</f>
        <v>9.2676006799999998E-8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6.7571313246799993E-5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4.2858309199999997E-5</v>
      </c>
      <c r="C73" s="93">
        <f>Input_2!DZ186</f>
        <v>8.9786155499999999E-5</v>
      </c>
      <c r="D73" s="93">
        <f>Input_2!EA186</f>
        <v>6.9811200899999998E-7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1.33342576709E-4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5.6915148299999986E-6</v>
      </c>
      <c r="C74" s="93">
        <f>Input_2!EI186</f>
        <v>5.9720903799999994E-7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6.2887238679999985E-6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8.391315910799999E-5</v>
      </c>
      <c r="C75" s="94">
        <f t="shared" si="22"/>
        <v>5.7369769286000002E-4</v>
      </c>
      <c r="D75" s="94">
        <f t="shared" si="22"/>
        <v>1.8339105793899999E-4</v>
      </c>
      <c r="E75" s="94">
        <f t="shared" si="22"/>
        <v>4.0249779278000003E-6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8.4502688783480006E-4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3.322392497881801E-5</v>
      </c>
      <c r="C79" s="93">
        <f t="shared" si="23"/>
        <v>1.363064248110852E-4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1.6953034978990322E-4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8.1823164735276004E-5</v>
      </c>
      <c r="D80" s="93">
        <f t="shared" si="23"/>
        <v>3.4060064791428003E-5</v>
      </c>
      <c r="E80" s="93">
        <f t="shared" si="23"/>
        <v>0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1.1588322952670401E-4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1.7210793215483331E-5</v>
      </c>
      <c r="D82" s="93">
        <f t="shared" si="23"/>
        <v>0</v>
      </c>
      <c r="E82" s="93">
        <f t="shared" si="23"/>
        <v>3.3170531800632003E-5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5.038132501611533E-5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1.185582561709431E-5</v>
      </c>
      <c r="C83" s="93">
        <f t="shared" si="23"/>
        <v>3.5543750106807599E-3</v>
      </c>
      <c r="D83" s="93">
        <f t="shared" si="23"/>
        <v>1.164069904763997E-3</v>
      </c>
      <c r="E83" s="93">
        <f t="shared" si="23"/>
        <v>0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4.7303007410618514E-3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3.5488528069279977E-5</v>
      </c>
      <c r="C85" s="93">
        <f t="shared" si="23"/>
        <v>5.72477866218128E-6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4.1213306731461255E-5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8.3617448632833329E-7</v>
      </c>
      <c r="C86" s="93">
        <f t="shared" si="23"/>
        <v>3.0641508463755333E-5</v>
      </c>
      <c r="D86" s="93">
        <f t="shared" si="23"/>
        <v>1.146009225681E-5</v>
      </c>
      <c r="E86" s="93">
        <f t="shared" si="23"/>
        <v>5.3574668628346657E-6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4.8295242069728328E-5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5.3379892826932832E-6</v>
      </c>
      <c r="D88" s="93">
        <f t="shared" si="23"/>
        <v>1.2629184150623329E-5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1.7967173433316613E-5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8.9001022674520001E-6</v>
      </c>
      <c r="C89" s="93">
        <f t="shared" si="25"/>
        <v>1.786429174367053E-5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2.676439401112253E-5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2.6329645566916949E-6</v>
      </c>
      <c r="C90" s="93">
        <f t="shared" si="25"/>
        <v>2.958984651525332E-3</v>
      </c>
      <c r="D90" s="93">
        <f t="shared" si="25"/>
        <v>5.2751643833792001E-4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3.4891340544199439E-3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1.123761632729427E-4</v>
      </c>
      <c r="C91" s="93">
        <f t="shared" si="25"/>
        <v>7.5780885968189108E-5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1.8815704924113181E-4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2.4757127996620529E-5</v>
      </c>
      <c r="C92" s="93">
        <f t="shared" si="25"/>
        <v>6.954989080304075E-4</v>
      </c>
      <c r="D92" s="93">
        <f t="shared" si="25"/>
        <v>1.4024106176238339E-4</v>
      </c>
      <c r="E92" s="93">
        <f t="shared" si="25"/>
        <v>6.93241246667893E-7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8.6119033903607923E-4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3.1893517487599997E-4</v>
      </c>
      <c r="C93" s="93">
        <f t="shared" si="25"/>
        <v>1.1008504805550389E-3</v>
      </c>
      <c r="D93" s="93">
        <f t="shared" si="25"/>
        <v>5.7387751215354484E-6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1.4255244305525743E-3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4.0990930576953337E-5</v>
      </c>
      <c r="C94" s="93">
        <f t="shared" si="25"/>
        <v>9.9389077398010001E-6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5.0929838316754339E-5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5.8999691669818087E-4</v>
      </c>
      <c r="C95" s="94">
        <f t="shared" si="26"/>
        <v>8.6903377954136718E-3</v>
      </c>
      <c r="D95" s="94">
        <f t="shared" si="26"/>
        <v>1.895715521184697E-3</v>
      </c>
      <c r="E95" s="94">
        <f t="shared" si="26"/>
        <v>3.922123991013456E-5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1.1215271473206688E-2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3.322392497881801E-5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1.185582561709431E-5</v>
      </c>
      <c r="G99" s="96">
        <f>Input_2!G15</f>
        <v>0</v>
      </c>
      <c r="H99" s="96">
        <f>Input_2!H15</f>
        <v>3.5488528069279977E-5</v>
      </c>
      <c r="I99" s="96">
        <f>Input_2!I15</f>
        <v>8.3617448632833329E-7</v>
      </c>
      <c r="J99" s="96">
        <f>Input_2!J15</f>
        <v>0</v>
      </c>
      <c r="K99" s="96">
        <f>Input_2!K15</f>
        <v>0</v>
      </c>
      <c r="L99" s="96">
        <f>Input_2!L15</f>
        <v>8.9001022674520001E-6</v>
      </c>
      <c r="M99" s="96">
        <f>Input_2!M15</f>
        <v>2.6329645566916949E-6</v>
      </c>
      <c r="N99" s="96">
        <f>Input_2!N15</f>
        <v>1.123761632729427E-4</v>
      </c>
      <c r="O99" s="96">
        <f>Input_2!O15</f>
        <v>2.4757127996620529E-5</v>
      </c>
      <c r="P99" s="96">
        <f>Input_2!P15</f>
        <v>3.1893517487599997E-4</v>
      </c>
      <c r="Q99" s="96">
        <f>Input_2!Q15</f>
        <v>4.0990930576953337E-5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1.363064248110852E-4</v>
      </c>
      <c r="C100" s="96">
        <f>Input_2!C16</f>
        <v>8.1823164735276004E-5</v>
      </c>
      <c r="D100" s="96">
        <f>Input_2!D16</f>
        <v>0</v>
      </c>
      <c r="E100" s="96">
        <f>Input_2!E16</f>
        <v>1.7210793215483331E-5</v>
      </c>
      <c r="F100" s="96">
        <f>Input_2!F16</f>
        <v>3.5543750106807599E-3</v>
      </c>
      <c r="G100" s="96">
        <f>Input_2!G16</f>
        <v>0</v>
      </c>
      <c r="H100" s="96">
        <f>Input_2!H16</f>
        <v>5.72477866218128E-6</v>
      </c>
      <c r="I100" s="96">
        <f>Input_2!I16</f>
        <v>3.0641508463755333E-5</v>
      </c>
      <c r="J100" s="96">
        <f>Input_2!J16</f>
        <v>0</v>
      </c>
      <c r="K100" s="96">
        <f>Input_2!K16</f>
        <v>5.3379892826932832E-6</v>
      </c>
      <c r="L100" s="96">
        <f>Input_2!L16</f>
        <v>1.786429174367053E-5</v>
      </c>
      <c r="M100" s="96">
        <f>Input_2!M16</f>
        <v>2.958984651525332E-3</v>
      </c>
      <c r="N100" s="96">
        <f>Input_2!N16</f>
        <v>7.5780885968189108E-5</v>
      </c>
      <c r="O100" s="96">
        <f>Input_2!O16</f>
        <v>6.954989080304075E-4</v>
      </c>
      <c r="P100" s="96">
        <f>Input_2!P16</f>
        <v>1.1008504805550389E-3</v>
      </c>
      <c r="Q100" s="96">
        <f>Input_2!Q16</f>
        <v>9.9389077398010001E-6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3.4060064791428003E-5</v>
      </c>
      <c r="D101" s="96">
        <f>Input_2!D17</f>
        <v>0</v>
      </c>
      <c r="E101" s="96">
        <f>Input_2!E17</f>
        <v>0</v>
      </c>
      <c r="F101" s="96">
        <f>Input_2!F17</f>
        <v>1.164069904763997E-3</v>
      </c>
      <c r="G101" s="96">
        <f>Input_2!G17</f>
        <v>0</v>
      </c>
      <c r="H101" s="96">
        <f>Input_2!H17</f>
        <v>0</v>
      </c>
      <c r="I101" s="96">
        <f>Input_2!I17</f>
        <v>1.146009225681E-5</v>
      </c>
      <c r="J101" s="96">
        <f>Input_2!J17</f>
        <v>0</v>
      </c>
      <c r="K101" s="96">
        <f>Input_2!K17</f>
        <v>1.2629184150623329E-5</v>
      </c>
      <c r="L101" s="96">
        <f>Input_2!L17</f>
        <v>0</v>
      </c>
      <c r="M101" s="96">
        <f>Input_2!M17</f>
        <v>5.2751643833792001E-4</v>
      </c>
      <c r="N101" s="96">
        <f>Input_2!N17</f>
        <v>0</v>
      </c>
      <c r="O101" s="96">
        <f>Input_2!O17</f>
        <v>1.4024106176238339E-4</v>
      </c>
      <c r="P101" s="96">
        <f>Input_2!P17</f>
        <v>5.7387751215354484E-6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0</v>
      </c>
      <c r="D102" s="96">
        <f>Input_2!D18</f>
        <v>0</v>
      </c>
      <c r="E102" s="96">
        <f>Input_2!E18</f>
        <v>3.3170531800632003E-5</v>
      </c>
      <c r="F102" s="96">
        <f>Input_2!F18</f>
        <v>0</v>
      </c>
      <c r="G102" s="96">
        <f>Input_2!G18</f>
        <v>0</v>
      </c>
      <c r="H102" s="96">
        <f>Input_2!H18</f>
        <v>0</v>
      </c>
      <c r="I102" s="96">
        <f>Input_2!I18</f>
        <v>5.3574668628346657E-6</v>
      </c>
      <c r="J102" s="96">
        <f>Input_2!J18</f>
        <v>0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6.93241246667893E-7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2.5243230299999999E-8</v>
      </c>
      <c r="D142" s="93">
        <f>Input_2!D42</f>
        <v>6.2279897100000004E-8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5.4401108500000002E-8</v>
      </c>
      <c r="N142" s="93">
        <f>Input_2!N42</f>
        <v>2.0887704E-8</v>
      </c>
      <c r="O142" s="93">
        <f>Input_2!O42</f>
        <v>0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8.80019849E-9</v>
      </c>
      <c r="AF142" s="93">
        <f>Input_2!AF42</f>
        <v>0</v>
      </c>
      <c r="AG142" s="93">
        <f>Input_2!AG42</f>
        <v>2.6563183500000002E-8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1.3025679000000001E-8</v>
      </c>
      <c r="AN142" s="93">
        <f>Input_2!AN42</f>
        <v>2.5022408899999998E-6</v>
      </c>
      <c r="AO142" s="93">
        <f>Input_2!AO42</f>
        <v>9.1971648799999995E-7</v>
      </c>
      <c r="AP142" s="93">
        <f>Input_2!AP42</f>
        <v>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2.71619938E-8</v>
      </c>
      <c r="BF142" s="93">
        <f>Input_2!BF42</f>
        <v>8.6806034299999989E-9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5.0115073899999999E-9</v>
      </c>
      <c r="BO142" s="93">
        <f>Input_2!BO42</f>
        <v>2.73319912E-8</v>
      </c>
      <c r="BP142" s="93">
        <f>Input_2!BP42</f>
        <v>1.5679865999999999E-8</v>
      </c>
      <c r="BQ142" s="93">
        <f>Input_2!BQ42</f>
        <v>5.8770024699999999E-9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0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3.7571469799999994E-9</v>
      </c>
      <c r="CH142" s="93">
        <f>Input_2!CH42</f>
        <v>1.96735404E-8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1.18861519E-8</v>
      </c>
      <c r="CP142" s="93">
        <f>Input_2!CP42</f>
        <v>8.7929166899999998E-9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1.34078194E-9</v>
      </c>
      <c r="CY142" s="93">
        <f>Input_2!CY42</f>
        <v>7.2562518299999996E-7</v>
      </c>
      <c r="CZ142" s="93">
        <f>Input_2!CZ42</f>
        <v>4.1246306000000001E-7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9.3418022299999995E-8</v>
      </c>
      <c r="DH142" s="93">
        <f>Input_2!DH42</f>
        <v>3.54519985E-8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4.1245025800000001E-8</v>
      </c>
      <c r="DQ142" s="93">
        <f>Input_2!DQ42</f>
        <v>3.6269254199999998E-7</v>
      </c>
      <c r="DR142" s="93">
        <f>Input_2!DR42</f>
        <v>1.2508181199999999E-7</v>
      </c>
      <c r="DS142" s="93">
        <f>Input_2!DS42</f>
        <v>5.1293908599999999E-10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2.3332916899999999E-7</v>
      </c>
      <c r="DZ142" s="93">
        <f>Input_2!DZ42</f>
        <v>6.9009677299999991E-7</v>
      </c>
      <c r="EA142" s="93">
        <f>Input_2!EA42</f>
        <v>5.8482389600000004E-9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3.3344336399999999E-8</v>
      </c>
      <c r="EI142" s="93">
        <f>Input_2!EI42</f>
        <v>4.1738142400000004E-9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6.5316347899999996E-6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5.4322895699999998E-8</v>
      </c>
      <c r="D143" s="93">
        <f>Input_2!D43</f>
        <v>1.1006480100000001E-7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9.6873086800000004E-8</v>
      </c>
      <c r="N143" s="93">
        <f>Input_2!N43</f>
        <v>3.6606879899999998E-8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1.5599454199999999E-8</v>
      </c>
      <c r="AF143" s="93">
        <f>Input_2!AF43</f>
        <v>0</v>
      </c>
      <c r="AG143" s="93">
        <f>Input_2!AG43</f>
        <v>4.6191682200000002E-8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2.5286611199999999E-8</v>
      </c>
      <c r="AN143" s="93">
        <f>Input_2!AN43</f>
        <v>4.3763221600000007E-6</v>
      </c>
      <c r="AO143" s="93">
        <f>Input_2!AO43</f>
        <v>1.58962033E-6</v>
      </c>
      <c r="AP143" s="93">
        <f>Input_2!AP43</f>
        <v>0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5.2668577000000001E-8</v>
      </c>
      <c r="BF143" s="93">
        <f>Input_2!BF43</f>
        <v>1.6817907399999999E-8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9.7230298499999992E-9</v>
      </c>
      <c r="BO143" s="93">
        <f>Input_2!BO43</f>
        <v>4.9430524899999997E-8</v>
      </c>
      <c r="BP143" s="93">
        <f>Input_2!BP43</f>
        <v>2.7947334500000001E-8</v>
      </c>
      <c r="BQ143" s="93">
        <f>Input_2!BQ43</f>
        <v>9.8163919400000002E-9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6.5174884699999996E-9</v>
      </c>
      <c r="CH143" s="93">
        <f>Input_2!CH43</f>
        <v>3.3146438399999999E-8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2.1081197799999999E-8</v>
      </c>
      <c r="CP143" s="93">
        <f>Input_2!CP43</f>
        <v>1.5769704699999998E-8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3.0381746299999998E-9</v>
      </c>
      <c r="CY143" s="93">
        <f>Input_2!CY43</f>
        <v>1.3007089300000001E-6</v>
      </c>
      <c r="CZ143" s="93">
        <f>Input_2!CZ43</f>
        <v>7.0799807900000006E-7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1.90442808E-7</v>
      </c>
      <c r="DH143" s="93">
        <f>Input_2!DH43</f>
        <v>6.6693086999999998E-8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7.2786141499999998E-8</v>
      </c>
      <c r="DQ143" s="93">
        <f>Input_2!DQ43</f>
        <v>6.4117541200000006E-7</v>
      </c>
      <c r="DR143" s="93">
        <f>Input_2!DR43</f>
        <v>2.17043572E-7</v>
      </c>
      <c r="DS143" s="93">
        <f>Input_2!DS43</f>
        <v>9.0782114399999996E-10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4.8883947700000004E-7</v>
      </c>
      <c r="DZ143" s="93">
        <f>Input_2!DZ43</f>
        <v>1.23000283E-6</v>
      </c>
      <c r="EA143" s="93">
        <f>Input_2!EA43</f>
        <v>1.0567055700000001E-8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6.5786610300000005E-8</v>
      </c>
      <c r="EI143" s="93">
        <f>Input_2!EI43</f>
        <v>7.5239584299999996E-9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1.1597320499999999E-5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3.8412596699999997E-8</v>
      </c>
      <c r="D152" s="93">
        <f>Input_2!D52</f>
        <v>7.71172448E-8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5.0608307599999998E-8</v>
      </c>
      <c r="N152" s="93">
        <f>Input_2!N52</f>
        <v>1.9988148000000001E-8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1.01637388E-8</v>
      </c>
      <c r="AF152" s="93">
        <f>Input_2!AF52</f>
        <v>0</v>
      </c>
      <c r="AG152" s="93">
        <f>Input_2!AG52</f>
        <v>2.3744301499999999E-8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1.7517084699999999E-8</v>
      </c>
      <c r="AN152" s="93">
        <f>Input_2!AN52</f>
        <v>2.3997934799999999E-6</v>
      </c>
      <c r="AO152" s="93">
        <f>Input_2!AO52</f>
        <v>8.5565129499999995E-7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3.2975554199999997E-8</v>
      </c>
      <c r="BF152" s="93">
        <f>Input_2!BF52</f>
        <v>1.0433941700000001E-8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6.0949881700000002E-9</v>
      </c>
      <c r="BO152" s="93">
        <f>Input_2!BO52</f>
        <v>2.8177989999999999E-8</v>
      </c>
      <c r="BP152" s="93">
        <f>Input_2!BP52</f>
        <v>1.5325700200000001E-8</v>
      </c>
      <c r="BQ152" s="93">
        <f>Input_2!BQ52</f>
        <v>5.9597157100000003E-9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3.8525423399999997E-9</v>
      </c>
      <c r="CH152" s="93">
        <f>Input_2!CH52</f>
        <v>1.7291253699999999E-8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1.3983655200000001E-8</v>
      </c>
      <c r="CP152" s="93">
        <f>Input_2!CP52</f>
        <v>9.6377470399999998E-9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1.85228233E-9</v>
      </c>
      <c r="CY152" s="93">
        <f>Input_2!CY52</f>
        <v>7.7375297299999999E-7</v>
      </c>
      <c r="CZ152" s="93">
        <f>Input_2!CZ52</f>
        <v>3.8445510799999993E-7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1.3425992199999999E-7</v>
      </c>
      <c r="DH152" s="93">
        <f>Input_2!DH52</f>
        <v>4.43402002E-8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4.3664925599999997E-8</v>
      </c>
      <c r="DQ152" s="93">
        <f>Input_2!DQ52</f>
        <v>3.6283138100000001E-7</v>
      </c>
      <c r="DR152" s="93">
        <f>Input_2!DR52</f>
        <v>1.13382131E-7</v>
      </c>
      <c r="DS152" s="93">
        <f>Input_2!DS52</f>
        <v>7.2750219199999994E-10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3.45633195E-7</v>
      </c>
      <c r="DZ152" s="93">
        <f>Input_2!DZ52</f>
        <v>6.8822005100000003E-7</v>
      </c>
      <c r="EA152" s="93">
        <f>Input_2!EA52</f>
        <v>5.4204933199999997E-9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4.5718496500000001E-8</v>
      </c>
      <c r="EI152" s="93">
        <f>Input_2!EI52</f>
        <v>4.5726403399999987E-9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6.5855605799999998E-6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1.42882853E-8</v>
      </c>
      <c r="D153" s="93">
        <f>Input_2!D53</f>
        <v>2.77276108E-8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1.89884744E-8</v>
      </c>
      <c r="N153" s="93">
        <f>Input_2!N53</f>
        <v>6.5963041000000001E-9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3.65743402E-9</v>
      </c>
      <c r="AF153" s="93">
        <f>Input_2!AF53</f>
        <v>0</v>
      </c>
      <c r="AG153" s="93">
        <f>Input_2!AG53</f>
        <v>8.1820244899999998E-9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6.1571167700000006E-9</v>
      </c>
      <c r="AN153" s="93">
        <f>Input_2!AN53</f>
        <v>8.6024278200000001E-7</v>
      </c>
      <c r="AO153" s="93">
        <f>Input_2!AO53</f>
        <v>2.8951371300000003E-7</v>
      </c>
      <c r="AP153" s="93">
        <f>Input_2!AP53</f>
        <v>0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1.17029613E-8</v>
      </c>
      <c r="BF153" s="93">
        <f>Input_2!BF53</f>
        <v>3.7200271100000002E-9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2.2292563100000001E-9</v>
      </c>
      <c r="BO153" s="93">
        <f>Input_2!BO53</f>
        <v>9.8797997599999995E-9</v>
      </c>
      <c r="BP153" s="93">
        <f>Input_2!BP53</f>
        <v>5.4804636999999999E-9</v>
      </c>
      <c r="BQ153" s="93">
        <f>Input_2!BQ53</f>
        <v>1.8483600600000001E-9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1.38643135E-9</v>
      </c>
      <c r="CH153" s="93">
        <f>Input_2!CH53</f>
        <v>5.8647595400000004E-9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5.04604477E-9</v>
      </c>
      <c r="CP153" s="93">
        <f>Input_2!CP53</f>
        <v>3.4297463800000001E-9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7.3055012900000004E-10</v>
      </c>
      <c r="CY153" s="93">
        <f>Input_2!CY53</f>
        <v>2.7354983900000001E-7</v>
      </c>
      <c r="CZ153" s="93">
        <f>Input_2!CZ53</f>
        <v>1.3017224199999999E-7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4.8513557199999998E-8</v>
      </c>
      <c r="DH153" s="93">
        <f>Input_2!DH53</f>
        <v>1.5864026000000001E-8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1.5943152200000001E-8</v>
      </c>
      <c r="DQ153" s="93">
        <f>Input_2!DQ53</f>
        <v>1.3091921499999999E-7</v>
      </c>
      <c r="DR153" s="93">
        <f>Input_2!DR53</f>
        <v>4.0277134299999999E-8</v>
      </c>
      <c r="DS153" s="93">
        <f>Input_2!DS53</f>
        <v>2.3430064700000003E-10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1.25963991E-7</v>
      </c>
      <c r="DZ153" s="93">
        <f>Input_2!DZ53</f>
        <v>2.4757536600000002E-7</v>
      </c>
      <c r="EA153" s="93">
        <f>Input_2!EA53</f>
        <v>2.0189399099999999E-9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1.6412716999999999E-8</v>
      </c>
      <c r="EI153" s="93">
        <f>Input_2!EI53</f>
        <v>1.6961319799999999E-9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2.3358127599999999E-6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0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0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0</v>
      </c>
      <c r="AN154" s="93">
        <f>Input_2!AN54</f>
        <v>0</v>
      </c>
      <c r="AO154" s="93">
        <f>Input_2!AO54</f>
        <v>0</v>
      </c>
      <c r="AP154" s="93">
        <f>Input_2!AP54</f>
        <v>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0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0</v>
      </c>
      <c r="BQ154" s="93">
        <f>Input_2!BQ54</f>
        <v>0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0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0</v>
      </c>
      <c r="CZ154" s="93">
        <f>Input_2!CZ54</f>
        <v>0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0</v>
      </c>
      <c r="DQ154" s="93">
        <f>Input_2!DQ54</f>
        <v>0</v>
      </c>
      <c r="DR154" s="93">
        <f>Input_2!DR54</f>
        <v>0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0</v>
      </c>
      <c r="DZ154" s="93">
        <f>Input_2!DZ54</f>
        <v>0</v>
      </c>
      <c r="EA154" s="93">
        <f>Input_2!EA54</f>
        <v>0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0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7.3760761999999996E-9</v>
      </c>
      <c r="D170" s="93">
        <f>Input_2!D70</f>
        <v>1.4852139499999999E-8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1.2365297100000001E-8</v>
      </c>
      <c r="N170" s="93">
        <f>Input_2!N70</f>
        <v>4.6468128599999999E-9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1.9746264400000001E-9</v>
      </c>
      <c r="AF170" s="93">
        <f>Input_2!AF70</f>
        <v>0</v>
      </c>
      <c r="AG170" s="93">
        <f>Input_2!AG70</f>
        <v>5.7767016799999997E-9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3.39954696E-9</v>
      </c>
      <c r="AN170" s="93">
        <f>Input_2!AN70</f>
        <v>5.5666281800000001E-7</v>
      </c>
      <c r="AO170" s="93">
        <f>Input_2!AO70</f>
        <v>2.025321E-7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6.9503391799999986E-9</v>
      </c>
      <c r="BF170" s="93">
        <f>Input_2!BF70</f>
        <v>2.2151160200000002E-9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1.3098950100000001E-9</v>
      </c>
      <c r="BO170" s="93">
        <f>Input_2!BO70</f>
        <v>6.4422240399999987E-9</v>
      </c>
      <c r="BP170" s="93">
        <f>Input_2!BP70</f>
        <v>3.59409958E-9</v>
      </c>
      <c r="BQ170" s="93">
        <f>Input_2!BQ70</f>
        <v>1.2680055199999999E-9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8.5171073499999991E-10</v>
      </c>
      <c r="CH170" s="93">
        <f>Input_2!CH70</f>
        <v>4.1476990299999997E-9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2.7630596E-9</v>
      </c>
      <c r="CP170" s="93">
        <f>Input_2!CP70</f>
        <v>2.0423417100000002E-9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3.7678794799999998E-10</v>
      </c>
      <c r="CY170" s="93">
        <f>Input_2!CY70</f>
        <v>1.6685196800000001E-7</v>
      </c>
      <c r="CZ170" s="93">
        <f>Input_2!CZ70</f>
        <v>8.9346210699999997E-8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2.5673020899999999E-8</v>
      </c>
      <c r="DH170" s="93">
        <f>Input_2!DH70</f>
        <v>8.8240795499999998E-9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9.6472339299999999E-9</v>
      </c>
      <c r="DQ170" s="93">
        <f>Input_2!DQ70</f>
        <v>8.1744072699999996E-8</v>
      </c>
      <c r="DR170" s="93">
        <f>Input_2!DR70</f>
        <v>2.73406994E-8</v>
      </c>
      <c r="DS170" s="93">
        <f>Input_2!DS70</f>
        <v>1.2728253599999999E-10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6.5929189699999997E-8</v>
      </c>
      <c r="DZ170" s="93">
        <f>Input_2!DZ70</f>
        <v>1.5830627500000001E-7</v>
      </c>
      <c r="EA170" s="93">
        <f>Input_2!EA70</f>
        <v>1.3425010399999999E-9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8.8019393399999999E-9</v>
      </c>
      <c r="EI170" s="93">
        <f>Input_2!EI70</f>
        <v>1.00124378E-9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1.48648311E-6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1.72046897E-8</v>
      </c>
      <c r="D172" s="93">
        <f>Input_2!D72</f>
        <v>3.2906733599999999E-8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2.09822518E-8</v>
      </c>
      <c r="N172" s="93">
        <f>Input_2!N72</f>
        <v>7.4624813099999987E-9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4.2275105500000002E-9</v>
      </c>
      <c r="AF172" s="93">
        <f>Input_2!AF72</f>
        <v>0</v>
      </c>
      <c r="AG172" s="93">
        <f>Input_2!AG72</f>
        <v>7.9184469299999999E-9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7.394677590000001E-9</v>
      </c>
      <c r="AN172" s="93">
        <f>Input_2!AN72</f>
        <v>9.6635209600000005E-7</v>
      </c>
      <c r="AO172" s="93">
        <f>Input_2!AO72</f>
        <v>3.1920066300000002E-7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1.34754412E-8</v>
      </c>
      <c r="BF172" s="93">
        <f>Input_2!BF72</f>
        <v>4.2206832700000007E-9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2.6341486899999998E-9</v>
      </c>
      <c r="BO172" s="93">
        <f>Input_2!BO72</f>
        <v>1.08868853E-8</v>
      </c>
      <c r="BP172" s="93">
        <f>Input_2!BP72</f>
        <v>5.7503797600000003E-9</v>
      </c>
      <c r="BQ172" s="93">
        <f>Input_2!BQ72</f>
        <v>2.0917938300000002E-9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1.57566865E-9</v>
      </c>
      <c r="CH172" s="93">
        <f>Input_2!CH72</f>
        <v>5.74335757E-9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5.8314195199999996E-9</v>
      </c>
      <c r="CP172" s="93">
        <f>Input_2!CP72</f>
        <v>4.0112946599999998E-9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6.9034367200000002E-10</v>
      </c>
      <c r="CY172" s="93">
        <f>Input_2!CY72</f>
        <v>2.8219633799999998E-7</v>
      </c>
      <c r="CZ172" s="93">
        <f>Input_2!CZ72</f>
        <v>1.3479674E-7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5.7348145899999997E-8</v>
      </c>
      <c r="DH172" s="93">
        <f>Input_2!DH72</f>
        <v>1.8622813000000001E-8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1.8304549199999999E-8</v>
      </c>
      <c r="DQ172" s="93">
        <f>Input_2!DQ72</f>
        <v>1.5000978399999999E-7</v>
      </c>
      <c r="DR172" s="93">
        <f>Input_2!DR72</f>
        <v>4.3473583900000001E-8</v>
      </c>
      <c r="DS172" s="93">
        <f>Input_2!DS72</f>
        <v>3.17384681E-10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1.49336232E-7</v>
      </c>
      <c r="DZ172" s="93">
        <f>Input_2!DZ72</f>
        <v>2.8839269299999998E-7</v>
      </c>
      <c r="EA172" s="93">
        <f>Input_2!EA72</f>
        <v>2.0023419300000001E-9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1.98082666E-8</v>
      </c>
      <c r="EI172" s="93">
        <f>Input_2!EI72</f>
        <v>1.9938744E-9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2.6071637100000001E-6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1.41280011E-8</v>
      </c>
      <c r="D178" s="93">
        <f>Input_2!D78</f>
        <v>3.1838466599999997E-8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2.54622696E-8</v>
      </c>
      <c r="N178" s="93">
        <f>Input_2!N78</f>
        <v>9.6782316199999998E-9</v>
      </c>
      <c r="O178" s="93">
        <f>Input_2!O78</f>
        <v>0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4.43976E-9</v>
      </c>
      <c r="AF178" s="93">
        <f>Input_2!AF78</f>
        <v>0</v>
      </c>
      <c r="AG178" s="93">
        <f>Input_2!AG78</f>
        <v>1.19680556E-8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4.4947854000000001E-9</v>
      </c>
      <c r="AN178" s="93">
        <f>Input_2!AN78</f>
        <v>1.1414039300000001E-6</v>
      </c>
      <c r="AO178" s="93">
        <f>Input_2!AO78</f>
        <v>4.0094174700000003E-7</v>
      </c>
      <c r="AP178" s="93">
        <f>Input_2!AP78</f>
        <v>0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1.21237249E-8</v>
      </c>
      <c r="BF178" s="93">
        <f>Input_2!BF78</f>
        <v>3.8980222400000002E-9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2.2208300399999998E-9</v>
      </c>
      <c r="BO178" s="93">
        <f>Input_2!BO78</f>
        <v>1.1788263600000001E-8</v>
      </c>
      <c r="BP178" s="93">
        <f>Input_2!BP78</f>
        <v>6.5237360700000001E-9</v>
      </c>
      <c r="BQ178" s="93">
        <f>Input_2!BQ78</f>
        <v>2.3216262700000001E-9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1.7145993199999999E-9</v>
      </c>
      <c r="CH178" s="93">
        <f>Input_2!CH78</f>
        <v>8.1437034099999996E-9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5.8410589800000001E-9</v>
      </c>
      <c r="CP178" s="93">
        <f>Input_2!CP78</f>
        <v>4.45210033E-9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7.8396934500000001E-10</v>
      </c>
      <c r="CY178" s="93">
        <f>Input_2!CY78</f>
        <v>3.2072993300000001E-7</v>
      </c>
      <c r="CZ178" s="93">
        <f>Input_2!CZ78</f>
        <v>1.71583756E-7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4.2394705500000001E-8</v>
      </c>
      <c r="DH178" s="93">
        <f>Input_2!DH78</f>
        <v>1.5511147700000001E-8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1.8084124999999998E-8</v>
      </c>
      <c r="DQ178" s="93">
        <f>Input_2!DQ78</f>
        <v>1.70163398E-7</v>
      </c>
      <c r="DR178" s="93">
        <f>Input_2!DR78</f>
        <v>5.6765811499999998E-8</v>
      </c>
      <c r="DS178" s="93">
        <f>Input_2!DS78</f>
        <v>1.3841813399999999E-10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1.2049825900000001E-7</v>
      </c>
      <c r="DZ178" s="93">
        <f>Input_2!DZ78</f>
        <v>3.25681666E-7</v>
      </c>
      <c r="EA178" s="93">
        <f>Input_2!EA78</f>
        <v>2.5644517900000001E-9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1.7759433100000001E-8</v>
      </c>
      <c r="EI178" s="93">
        <f>Input_2!EI78</f>
        <v>2.0421600400000001E-9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2.9680841499999991E-6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1.8201747099999999E-6</v>
      </c>
      <c r="D179" s="93">
        <f>Input_2!D79</f>
        <v>3.6089508299999998E-6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2.5094449699999999E-6</v>
      </c>
      <c r="N179" s="93">
        <f>Input_2!N79</f>
        <v>9.4634966000000009E-7</v>
      </c>
      <c r="O179" s="93">
        <f>Input_2!O79</f>
        <v>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4.7537920599999999E-7</v>
      </c>
      <c r="AF179" s="93">
        <f>Input_2!AF79</f>
        <v>0</v>
      </c>
      <c r="AG179" s="93">
        <f>Input_2!AG79</f>
        <v>1.14220091E-6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8.0325971899999999E-7</v>
      </c>
      <c r="AN179" s="93">
        <f>Input_2!AN79</f>
        <v>1.0979109799999999E-4</v>
      </c>
      <c r="AO179" s="93">
        <f>Input_2!AO79</f>
        <v>4.0894372299999998E-5</v>
      </c>
      <c r="AP179" s="93">
        <f>Input_2!AP79</f>
        <v>0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1.56786711E-6</v>
      </c>
      <c r="BF179" s="93">
        <f>Input_2!BF79</f>
        <v>4.9328294499999997E-7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2.8784211999999998E-7</v>
      </c>
      <c r="BO179" s="93">
        <f>Input_2!BO79</f>
        <v>1.3459865799999999E-6</v>
      </c>
      <c r="BP179" s="93">
        <f>Input_2!BP79</f>
        <v>7.2664235599999997E-7</v>
      </c>
      <c r="BQ179" s="93">
        <f>Input_2!BQ79</f>
        <v>2.7698896099999998E-7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0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1.83246796E-7</v>
      </c>
      <c r="CH179" s="93">
        <f>Input_2!CH79</f>
        <v>8.1503695300000004E-7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6.5133200799999997E-7</v>
      </c>
      <c r="CP179" s="93">
        <f>Input_2!CP79</f>
        <v>4.5267996100000002E-7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9.0220423999999999E-8</v>
      </c>
      <c r="CY179" s="93">
        <f>Input_2!CY79</f>
        <v>3.46616197E-5</v>
      </c>
      <c r="CZ179" s="93">
        <f>Input_2!CZ79</f>
        <v>1.7866738900000001E-5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6.2300376600000003E-6</v>
      </c>
      <c r="DH179" s="93">
        <f>Input_2!DH79</f>
        <v>2.0540091599999999E-6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2.0653717999999999E-6</v>
      </c>
      <c r="DQ179" s="93">
        <f>Input_2!DQ79</f>
        <v>1.6896130400000001E-5</v>
      </c>
      <c r="DR179" s="93">
        <f>Input_2!DR79</f>
        <v>5.36607945E-6</v>
      </c>
      <c r="DS179" s="93">
        <f>Input_2!DS79</f>
        <v>3.2163838799999998E-8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1.6262351600000001E-5</v>
      </c>
      <c r="DZ179" s="93">
        <f>Input_2!DZ79</f>
        <v>3.2282016200000001E-5</v>
      </c>
      <c r="EA179" s="93">
        <f>Input_2!EA79</f>
        <v>2.6069074599999999E-7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2.14819846E-6</v>
      </c>
      <c r="EI179" s="93">
        <f>Input_2!EI79</f>
        <v>2.2048523899999989E-7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3.0522824999999998E-4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5.9457649399999996E-7</v>
      </c>
      <c r="D180" s="93">
        <f>Input_2!D80</f>
        <v>1.13535348E-6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7.5149103599999991E-7</v>
      </c>
      <c r="N180" s="93">
        <f>Input_2!N80</f>
        <v>2.6680605599999998E-7</v>
      </c>
      <c r="O180" s="93">
        <f>Input_2!O80</f>
        <v>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1.4945073000000001E-7</v>
      </c>
      <c r="AF180" s="93">
        <f>Input_2!AF80</f>
        <v>0</v>
      </c>
      <c r="AG180" s="93">
        <f>Input_2!AG80</f>
        <v>3.1811434999999998E-7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2.46977401E-7</v>
      </c>
      <c r="AN180" s="93">
        <f>Input_2!AN80</f>
        <v>3.45653405E-5</v>
      </c>
      <c r="AO180" s="93">
        <f>Input_2!AO80</f>
        <v>1.0676833900000001E-5</v>
      </c>
      <c r="AP180" s="93">
        <f>Input_2!AP80</f>
        <v>0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4.6437585100000002E-7</v>
      </c>
      <c r="BF180" s="93">
        <f>Input_2!BF80</f>
        <v>1.4647719300000001E-7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8.7103707900000001E-8</v>
      </c>
      <c r="BO180" s="93">
        <f>Input_2!BO80</f>
        <v>3.7326815499999998E-7</v>
      </c>
      <c r="BP180" s="93">
        <f>Input_2!BP80</f>
        <v>2.02973328E-7</v>
      </c>
      <c r="BQ180" s="93">
        <f>Input_2!BQ80</f>
        <v>7.2121072499999999E-8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0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5.2310299099999998E-8</v>
      </c>
      <c r="CH180" s="93">
        <f>Input_2!CH80</f>
        <v>2.1369670299999999E-7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2.0568204799999999E-7</v>
      </c>
      <c r="CP180" s="93">
        <f>Input_2!CP80</f>
        <v>1.4061637700000001E-7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3.0999273300000001E-8</v>
      </c>
      <c r="CY180" s="93">
        <f>Input_2!CY80</f>
        <v>1.04538527E-5</v>
      </c>
      <c r="CZ180" s="93">
        <f>Input_2!CZ80</f>
        <v>4.7237154000000002E-6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1.9850235500000001E-6</v>
      </c>
      <c r="DH180" s="93">
        <f>Input_2!DH80</f>
        <v>6.447454590000001E-7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6.0138226900000003E-7</v>
      </c>
      <c r="DQ180" s="93">
        <f>Input_2!DQ80</f>
        <v>5.3239795099999989E-6</v>
      </c>
      <c r="DR180" s="93">
        <f>Input_2!DR80</f>
        <v>1.61348901E-6</v>
      </c>
      <c r="DS180" s="93">
        <f>Input_2!DS80</f>
        <v>9.3323336999999993E-9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5.2027657400000002E-6</v>
      </c>
      <c r="DZ180" s="93">
        <f>Input_2!DZ80</f>
        <v>1.00823418E-5</v>
      </c>
      <c r="EA180" s="93">
        <f>Input_2!EA80</f>
        <v>7.30625061E-8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6.8193528799999998E-7</v>
      </c>
      <c r="EI180" s="93">
        <f>Input_2!EI80</f>
        <v>6.8140950800000005E-8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9.2158334499999999E-5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0</v>
      </c>
      <c r="D181" s="93">
        <f>Input_2!D81</f>
        <v>0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0</v>
      </c>
      <c r="AN181" s="93">
        <f>Input_2!AN81</f>
        <v>0</v>
      </c>
      <c r="AO181" s="93">
        <f>Input_2!AO81</f>
        <v>0</v>
      </c>
      <c r="AP181" s="93">
        <f>Input_2!AP81</f>
        <v>0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0</v>
      </c>
      <c r="BF181" s="93">
        <f>Input_2!BF81</f>
        <v>0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0</v>
      </c>
      <c r="BP181" s="93">
        <f>Input_2!BP81</f>
        <v>0</v>
      </c>
      <c r="BQ181" s="93">
        <f>Input_2!BQ81</f>
        <v>0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0</v>
      </c>
      <c r="CP181" s="93">
        <f>Input_2!CP81</f>
        <v>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0</v>
      </c>
      <c r="CZ181" s="93">
        <f>Input_2!CZ81</f>
        <v>0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0</v>
      </c>
      <c r="DH181" s="93">
        <f>Input_2!DH81</f>
        <v>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0</v>
      </c>
      <c r="DQ181" s="93">
        <f>Input_2!DQ81</f>
        <v>0</v>
      </c>
      <c r="DR181" s="93">
        <f>Input_2!DR81</f>
        <v>0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0</v>
      </c>
      <c r="DZ181" s="93">
        <f>Input_2!DZ81</f>
        <v>0</v>
      </c>
      <c r="EA181" s="93">
        <f>Input_2!EA81</f>
        <v>0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0</v>
      </c>
      <c r="EI181" s="93">
        <f>Input_2!EI81</f>
        <v>0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0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1.01269621E-8</v>
      </c>
      <c r="D196" s="93">
        <f>Input_2!D96</f>
        <v>2.1509334000000001E-8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1.46966439E-8</v>
      </c>
      <c r="N196" s="93">
        <f>Input_2!N96</f>
        <v>5.4104806799999998E-9</v>
      </c>
      <c r="O196" s="93">
        <f>Input_2!O96</f>
        <v>0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2.84511815E-9</v>
      </c>
      <c r="AF196" s="93">
        <f>Input_2!AF96</f>
        <v>0</v>
      </c>
      <c r="AG196" s="93">
        <f>Input_2!AG96</f>
        <v>6.5088978100000001E-9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4.4679251099999998E-9</v>
      </c>
      <c r="AN196" s="93">
        <f>Input_2!AN96</f>
        <v>6.8953407599999986E-7</v>
      </c>
      <c r="AO196" s="93">
        <f>Input_2!AO96</f>
        <v>2.1961969799999999E-7</v>
      </c>
      <c r="AP196" s="93">
        <f>Input_2!AP96</f>
        <v>0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3.3788577399999999E-9</v>
      </c>
      <c r="BF196" s="93">
        <f>Input_2!BF96</f>
        <v>1.1568769099999999E-9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7.0841287500000002E-10</v>
      </c>
      <c r="BO196" s="93">
        <f>Input_2!BO96</f>
        <v>5.08384625E-9</v>
      </c>
      <c r="BP196" s="93">
        <f>Input_2!BP96</f>
        <v>2.61470036E-9</v>
      </c>
      <c r="BQ196" s="93">
        <f>Input_2!BQ96</f>
        <v>1.15074308E-9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9.9054578699999988E-10</v>
      </c>
      <c r="CH196" s="93">
        <f>Input_2!CH96</f>
        <v>3.8753271E-9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3.8126433899999998E-9</v>
      </c>
      <c r="CP196" s="93">
        <f>Input_2!CP96</f>
        <v>2.6217209199999999E-9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5.6593401700000002E-10</v>
      </c>
      <c r="CY196" s="93">
        <f>Input_2!CY96</f>
        <v>2.4584996500000003E-7</v>
      </c>
      <c r="CZ196" s="93">
        <f>Input_2!CZ96</f>
        <v>1.03966151E-7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3.7961270200000002E-8</v>
      </c>
      <c r="DH196" s="93">
        <f>Input_2!DH96</f>
        <v>1.23836728E-8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1.07253174E-8</v>
      </c>
      <c r="DQ196" s="93">
        <f>Input_2!DQ96</f>
        <v>1.0085291E-7</v>
      </c>
      <c r="DR196" s="93">
        <f>Input_2!DR96</f>
        <v>3.35731241E-8</v>
      </c>
      <c r="DS196" s="93">
        <f>Input_2!DS96</f>
        <v>3.2727668899999998E-10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9.3486131600000003E-8</v>
      </c>
      <c r="DZ196" s="93">
        <f>Input_2!DZ96</f>
        <v>1.8809972600000001E-7</v>
      </c>
      <c r="EA196" s="93">
        <f>Input_2!EA96</f>
        <v>1.1097018899999999E-9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1.20051699E-8</v>
      </c>
      <c r="EI196" s="93">
        <f>Input_2!EI96</f>
        <v>1.19882163E-9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1.8422179799999999E-6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2.9412290600000001E-9</v>
      </c>
      <c r="D197" s="93">
        <f>Input_2!D97</f>
        <v>5.9874909100000001E-9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3.9994956099999998E-9</v>
      </c>
      <c r="N197" s="93">
        <f>Input_2!N97</f>
        <v>1.4310510599999999E-9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7.8205222800000002E-10</v>
      </c>
      <c r="AF197" s="93">
        <f>Input_2!AF97</f>
        <v>0</v>
      </c>
      <c r="AG197" s="93">
        <f>Input_2!AG97</f>
        <v>1.6050484099999999E-9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1.3974657E-9</v>
      </c>
      <c r="AN197" s="93">
        <f>Input_2!AN97</f>
        <v>1.89242854E-7</v>
      </c>
      <c r="AO197" s="93">
        <f>Input_2!AO97</f>
        <v>5.8691212699999999E-8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1.0127036800000001E-9</v>
      </c>
      <c r="BF197" s="93">
        <f>Input_2!BF97</f>
        <v>2.5348026900000001E-10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1.7301821599999999E-10</v>
      </c>
      <c r="BO197" s="93">
        <f>Input_2!BO97</f>
        <v>1.36891897E-9</v>
      </c>
      <c r="BP197" s="93">
        <f>Input_2!BP97</f>
        <v>6.1818104700000002E-10</v>
      </c>
      <c r="BQ197" s="93">
        <f>Input_2!BQ97</f>
        <v>3.5561644200000001E-10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2.7760822699999998E-10</v>
      </c>
      <c r="CH197" s="93">
        <f>Input_2!CH97</f>
        <v>1.02473102E-9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1.0938698600000001E-9</v>
      </c>
      <c r="CP197" s="93">
        <f>Input_2!CP97</f>
        <v>7.2551011799999994E-10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1.2808356E-10</v>
      </c>
      <c r="CY197" s="93">
        <f>Input_2!CY97</f>
        <v>7.4150260899999998E-8</v>
      </c>
      <c r="CZ197" s="93">
        <f>Input_2!CZ97</f>
        <v>2.7934038700000001E-8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1.1128732999999999E-8</v>
      </c>
      <c r="DH197" s="93">
        <f>Input_2!DH97</f>
        <v>3.5932978699999998E-9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3.0760557899999999E-9</v>
      </c>
      <c r="DQ197" s="93">
        <f>Input_2!DQ97</f>
        <v>2.8091333E-8</v>
      </c>
      <c r="DR197" s="93">
        <f>Input_2!DR97</f>
        <v>8.6947977200000008E-9</v>
      </c>
      <c r="DS197" s="93">
        <f>Input_2!DS97</f>
        <v>6.8042068600000004E-11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2.70062847E-8</v>
      </c>
      <c r="DZ197" s="93">
        <f>Input_2!DZ97</f>
        <v>5.2866812600000003E-8</v>
      </c>
      <c r="EA197" s="93">
        <f>Input_2!EA97</f>
        <v>2.42094372E-10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3.49293993E-9</v>
      </c>
      <c r="EI197" s="93">
        <f>Input_2!EI97</f>
        <v>3.3531046500000001E-10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5.1378962300000001E-7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1.5386612900000001E-9</v>
      </c>
      <c r="D205" s="93">
        <f>Input_2!D105</f>
        <v>3.2140853899999999E-9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1.9853453500000001E-9</v>
      </c>
      <c r="N205" s="93">
        <f>Input_2!N105</f>
        <v>7.3906705999999994E-10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4.0542844299999998E-10</v>
      </c>
      <c r="AF205" s="93">
        <f>Input_2!AF105</f>
        <v>0</v>
      </c>
      <c r="AG205" s="93">
        <f>Input_2!AG105</f>
        <v>7.4800999200000003E-10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7.71243904E-10</v>
      </c>
      <c r="AN205" s="93">
        <f>Input_2!AN105</f>
        <v>9.5802341399999999E-8</v>
      </c>
      <c r="AO205" s="93">
        <f>Input_2!AO105</f>
        <v>3.0620233600000001E-8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4.7417210800000003E-10</v>
      </c>
      <c r="BF205" s="93">
        <f>Input_2!BF105</f>
        <v>1.12393801E-10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3.0374799799999999E-11</v>
      </c>
      <c r="BO205" s="93">
        <f>Input_2!BO105</f>
        <v>6.7904902900000002E-10</v>
      </c>
      <c r="BP205" s="93">
        <f>Input_2!BP105</f>
        <v>2.2784441000000001E-10</v>
      </c>
      <c r="BQ205" s="93">
        <f>Input_2!BQ105</f>
        <v>2.5423846399999998E-10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1.4788602899999999E-10</v>
      </c>
      <c r="CH205" s="93">
        <f>Input_2!CH105</f>
        <v>4.80020802E-10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5.7415388200000003E-10</v>
      </c>
      <c r="CP205" s="93">
        <f>Input_2!CP105</f>
        <v>3.82338795E-10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2.7196756099999999E-11</v>
      </c>
      <c r="CY205" s="93">
        <f>Input_2!CY105</f>
        <v>3.1489176599999998E-8</v>
      </c>
      <c r="CZ205" s="93">
        <f>Input_2!CZ105</f>
        <v>1.3003260599999999E-8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5.94297139E-9</v>
      </c>
      <c r="DH205" s="93">
        <f>Input_2!DH105</f>
        <v>1.9754437799999998E-9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1.5930058300000001E-9</v>
      </c>
      <c r="DQ205" s="93">
        <f>Input_2!DQ105</f>
        <v>1.45215517E-8</v>
      </c>
      <c r="DR205" s="93">
        <f>Input_2!DR105</f>
        <v>4.2238469299999998E-9</v>
      </c>
      <c r="DS205" s="93">
        <f>Input_2!DS105</f>
        <v>6.0694156999999989E-11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1.4005505399999999E-8</v>
      </c>
      <c r="DZ205" s="93">
        <f>Input_2!DZ105</f>
        <v>2.7901721099999999E-8</v>
      </c>
      <c r="EA205" s="93">
        <f>Input_2!EA105</f>
        <v>6.108641460000001E-11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1.81138682E-9</v>
      </c>
      <c r="EI205" s="93">
        <f>Input_2!EI105</f>
        <v>1.7044572999999999E-10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2.5597418200000001E-7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1.4354822E-8</v>
      </c>
      <c r="D206" s="93">
        <f>Input_2!D106</f>
        <v>2.8344913599999999E-8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1.8792996800000001E-8</v>
      </c>
      <c r="N206" s="93">
        <f>Input_2!N106</f>
        <v>6.7240813599999997E-9</v>
      </c>
      <c r="O206" s="93">
        <f>Input_2!O106</f>
        <v>0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3.71372328E-9</v>
      </c>
      <c r="AF206" s="93">
        <f>Input_2!AF106</f>
        <v>0</v>
      </c>
      <c r="AG206" s="93">
        <f>Input_2!AG106</f>
        <v>7.4885834999999997E-9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6.3648636099999996E-9</v>
      </c>
      <c r="AN206" s="93">
        <f>Input_2!AN106</f>
        <v>8.7641663299999987E-7</v>
      </c>
      <c r="AO206" s="93">
        <f>Input_2!AO106</f>
        <v>2.7348650599999997E-7</v>
      </c>
      <c r="AP206" s="93">
        <f>Input_2!AP106</f>
        <v>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9.5964809199999995E-9</v>
      </c>
      <c r="BF206" s="93">
        <f>Input_2!BF106</f>
        <v>2.9733284400000002E-9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1.7752505E-9</v>
      </c>
      <c r="BO206" s="93">
        <f>Input_2!BO106</f>
        <v>6.7163910900000003E-9</v>
      </c>
      <c r="BP206" s="93">
        <f>Input_2!BP106</f>
        <v>3.4211338899999999E-9</v>
      </c>
      <c r="BQ206" s="93">
        <f>Input_2!BQ106</f>
        <v>1.7663369399999999E-9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1.30607389E-9</v>
      </c>
      <c r="CH206" s="93">
        <f>Input_2!CH106</f>
        <v>4.8264352899999996E-9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5.1520203199999999E-9</v>
      </c>
      <c r="CP206" s="93">
        <f>Input_2!CP106</f>
        <v>3.48012934E-9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6.6561733000000002E-10</v>
      </c>
      <c r="CY206" s="93">
        <f>Input_2!CY106</f>
        <v>2.8056779500000003E-7</v>
      </c>
      <c r="CZ206" s="93">
        <f>Input_2!CZ106</f>
        <v>1.2187382999999999E-7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5.05973493E-8</v>
      </c>
      <c r="DH206" s="93">
        <f>Input_2!DH106</f>
        <v>1.6538161099999999E-8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1.43749685E-8</v>
      </c>
      <c r="DQ206" s="93">
        <f>Input_2!DQ106</f>
        <v>1.3306019200000001E-7</v>
      </c>
      <c r="DR206" s="93">
        <f>Input_2!DR106</f>
        <v>4.03530284E-8</v>
      </c>
      <c r="DS206" s="93">
        <f>Input_2!DS106</f>
        <v>2.8134867200000002E-10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1.27926868E-7</v>
      </c>
      <c r="DZ206" s="93">
        <f>Input_2!DZ106</f>
        <v>2.5187336E-7</v>
      </c>
      <c r="EA206" s="93">
        <f>Input_2!EA106</f>
        <v>1.20678464E-9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1.6498787100000001E-8</v>
      </c>
      <c r="EI206" s="93">
        <f>Input_2!EI106</f>
        <v>1.6949636199999999E-9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2.33421376E-6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7.4858525400000003E-9</v>
      </c>
      <c r="D207" s="93">
        <f>Input_2!D107</f>
        <v>1.46543422E-8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8.9158559799999993E-9</v>
      </c>
      <c r="N207" s="93">
        <f>Input_2!N107</f>
        <v>3.2010717000000001E-9</v>
      </c>
      <c r="O207" s="93">
        <f>Input_2!O107</f>
        <v>0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1.82134064E-9</v>
      </c>
      <c r="AF207" s="93">
        <f>Input_2!AF107</f>
        <v>0</v>
      </c>
      <c r="AG207" s="93">
        <f>Input_2!AG107</f>
        <v>3.11430407E-9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3.5459739900000001E-9</v>
      </c>
      <c r="AN207" s="93">
        <f>Input_2!AN107</f>
        <v>4.1491968499999998E-7</v>
      </c>
      <c r="AO207" s="93">
        <f>Input_2!AO107</f>
        <v>1.30289049E-7</v>
      </c>
      <c r="AP207" s="93">
        <f>Input_2!AP107</f>
        <v>0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4.5402050899999998E-9</v>
      </c>
      <c r="BF207" s="93">
        <f>Input_2!BF107</f>
        <v>1.3237765099999999E-9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8.5142804000000008E-10</v>
      </c>
      <c r="BO207" s="93">
        <f>Input_2!BO107</f>
        <v>3.0612424200000001E-9</v>
      </c>
      <c r="BP207" s="93">
        <f>Input_2!BP107</f>
        <v>9.906926199999999E-10</v>
      </c>
      <c r="BQ207" s="93">
        <f>Input_2!BQ107</f>
        <v>1.07332297E-9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6.4539376300000001E-10</v>
      </c>
      <c r="CH207" s="93">
        <f>Input_2!CH107</f>
        <v>1.8922738599999999E-9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2.53637273E-9</v>
      </c>
      <c r="CP207" s="93">
        <f>Input_2!CP107</f>
        <v>1.7446533799999999E-9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1.5748009999999999E-10</v>
      </c>
      <c r="CY207" s="93">
        <f>Input_2!CY107</f>
        <v>1.3041376400000001E-7</v>
      </c>
      <c r="CZ207" s="93">
        <f>Input_2!CZ107</f>
        <v>5.4413717299999998E-8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2.6196908499999999E-8</v>
      </c>
      <c r="DH207" s="93">
        <f>Input_2!DH107</f>
        <v>8.4920382599999988E-9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7.0991870599999987E-9</v>
      </c>
      <c r="DQ207" s="93">
        <f>Input_2!DQ107</f>
        <v>6.4451967099999995E-8</v>
      </c>
      <c r="DR207" s="93">
        <f>Input_2!DR107</f>
        <v>1.7716966799999998E-8</v>
      </c>
      <c r="DS207" s="93">
        <f>Input_2!DS107</f>
        <v>1.90211512E-10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6.5333640700000004E-8</v>
      </c>
      <c r="DZ207" s="93">
        <f>Input_2!DZ107</f>
        <v>1.26156478E-7</v>
      </c>
      <c r="EA207" s="93">
        <f>Input_2!EA107</f>
        <v>2.58603148E-10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8.63665576E-9</v>
      </c>
      <c r="EI207" s="93">
        <f>Input_2!EI107</f>
        <v>8.7782055600000001E-10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1.1170022800000001E-6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3.2114585600000002E-9</v>
      </c>
      <c r="D208" s="93">
        <f>Input_2!D108</f>
        <v>5.6540194500000001E-9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4.2382111199999996E-9</v>
      </c>
      <c r="N208" s="93">
        <f>Input_2!N108</f>
        <v>1.43189931E-9</v>
      </c>
      <c r="O208" s="93">
        <f>Input_2!O108</f>
        <v>0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8.1307686900000002E-10</v>
      </c>
      <c r="AF208" s="93">
        <f>Input_2!AF108</f>
        <v>0</v>
      </c>
      <c r="AG208" s="93">
        <f>Input_2!AG108</f>
        <v>1.9235079199999999E-9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8.7871400299999992E-10</v>
      </c>
      <c r="AN208" s="93">
        <f>Input_2!AN108</f>
        <v>1.9137083799999999E-7</v>
      </c>
      <c r="AO208" s="93">
        <f>Input_2!AO108</f>
        <v>5.5567992300000001E-8</v>
      </c>
      <c r="AP208" s="93">
        <f>Input_2!AP108</f>
        <v>0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1.9397197299999998E-9</v>
      </c>
      <c r="BF208" s="93">
        <f>Input_2!BF108</f>
        <v>6.8686967699999991E-10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3.7196755299999999E-10</v>
      </c>
      <c r="BO208" s="93">
        <f>Input_2!BO108</f>
        <v>1.60799721E-9</v>
      </c>
      <c r="BP208" s="93">
        <f>Input_2!BP108</f>
        <v>1.1293810799999999E-9</v>
      </c>
      <c r="BQ208" s="93">
        <f>Input_2!BQ108</f>
        <v>0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2.6258146300000001E-10</v>
      </c>
      <c r="CH208" s="93">
        <f>Input_2!CH108</f>
        <v>1.14568322E-9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1.09850844E-9</v>
      </c>
      <c r="CP208" s="93">
        <f>Input_2!CP108</f>
        <v>7.4217982499999996E-10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3.3873895300000002E-10</v>
      </c>
      <c r="CY208" s="93">
        <f>Input_2!CY108</f>
        <v>5.8758773400000001E-8</v>
      </c>
      <c r="CZ208" s="93">
        <f>Input_2!CZ108</f>
        <v>2.6603818500000001E-8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1.0099007100000001E-8</v>
      </c>
      <c r="DH208" s="93">
        <f>Input_2!DH108</f>
        <v>3.10664267E-9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2.96657028E-9</v>
      </c>
      <c r="DQ208" s="93">
        <f>Input_2!DQ108</f>
        <v>2.8882287500000001E-8</v>
      </c>
      <c r="DR208" s="93">
        <f>Input_2!DR108</f>
        <v>9.8022707999999993E-9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2.8231219099999999E-8</v>
      </c>
      <c r="DZ208" s="93">
        <f>Input_2!DZ108</f>
        <v>5.1994628700000002E-8</v>
      </c>
      <c r="EA208" s="93">
        <f>Input_2!EA108</f>
        <v>5.5918600899999997E-10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3.6418239199999998E-9</v>
      </c>
      <c r="EI208" s="93">
        <f>Input_2!EI108</f>
        <v>3.4277494599999999E-10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4.9940234699999998E-7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2.69050855E-9</v>
      </c>
      <c r="D224" s="93">
        <f>Input_2!D124</f>
        <v>5.2621723999999998E-9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3.8894415600000001E-9</v>
      </c>
      <c r="N224" s="93">
        <f>Input_2!N124</f>
        <v>1.46588212E-9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7.0612595699999998E-10</v>
      </c>
      <c r="AF224" s="93">
        <f>Input_2!AF124</f>
        <v>0</v>
      </c>
      <c r="AG224" s="93">
        <f>Input_2!AG124</f>
        <v>1.7343074399999999E-9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1.2146273300000001E-9</v>
      </c>
      <c r="AN224" s="93">
        <f>Input_2!AN124</f>
        <v>1.7859058200000001E-7</v>
      </c>
      <c r="AO224" s="93">
        <f>Input_2!AO124</f>
        <v>6.0158180300000005E-8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2.2876540700000002E-9</v>
      </c>
      <c r="BF224" s="93">
        <f>Input_2!BF124</f>
        <v>7.1698083900000001E-10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4.1237925899999999E-10</v>
      </c>
      <c r="BO224" s="93">
        <f>Input_2!BO124</f>
        <v>1.9399158799999999E-9</v>
      </c>
      <c r="BP224" s="93">
        <f>Input_2!BP124</f>
        <v>1.0214594899999999E-9</v>
      </c>
      <c r="BQ224" s="93">
        <f>Input_2!BQ124</f>
        <v>4.3242178900000001E-10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2.44701703E-10</v>
      </c>
      <c r="CH224" s="93">
        <f>Input_2!CH124</f>
        <v>1.1713639200000001E-9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9.6594445000000005E-10</v>
      </c>
      <c r="CP224" s="93">
        <f>Input_2!CP124</f>
        <v>6.6505890499999996E-10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1.42763858E-10</v>
      </c>
      <c r="CY224" s="93">
        <f>Input_2!CY124</f>
        <v>5.6583012099999997E-8</v>
      </c>
      <c r="CZ224" s="93">
        <f>Input_2!CZ124</f>
        <v>2.89828021E-8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9.4112171799999991E-9</v>
      </c>
      <c r="DH224" s="93">
        <f>Input_2!DH124</f>
        <v>3.0353945200000001E-9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2.8508978600000001E-9</v>
      </c>
      <c r="DQ224" s="93">
        <f>Input_2!DQ124</f>
        <v>2.6741783599999999E-8</v>
      </c>
      <c r="DR224" s="93">
        <f>Input_2!DR124</f>
        <v>8.3527139499999994E-9</v>
      </c>
      <c r="DS224" s="93">
        <f>Input_2!DS124</f>
        <v>4.3845783700000008E-11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2.4073605699999999E-8</v>
      </c>
      <c r="DZ224" s="93">
        <f>Input_2!DZ124</f>
        <v>5.0541445199999999E-8</v>
      </c>
      <c r="EA224" s="93">
        <f>Input_2!EA124</f>
        <v>3.5406175299999999E-10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3.2383722199999998E-9</v>
      </c>
      <c r="EI224" s="93">
        <f>Input_2!EI124</f>
        <v>3.2154409699999999E-10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4.8024316799999997E-7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1.14866908E-8</v>
      </c>
      <c r="D225" s="93">
        <f>Input_2!D125</f>
        <v>2.1163450499999999E-8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1.33043175E-8</v>
      </c>
      <c r="N225" s="93">
        <f>Input_2!N125</f>
        <v>4.6130674499999997E-9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2.69356107E-9</v>
      </c>
      <c r="AF225" s="93">
        <f>Input_2!AF125</f>
        <v>0</v>
      </c>
      <c r="AG225" s="93">
        <f>Input_2!AG125</f>
        <v>4.7746858600000004E-9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4.6799049700000004E-9</v>
      </c>
      <c r="AN225" s="93">
        <f>Input_2!AN125</f>
        <v>6.0568502299999996E-7</v>
      </c>
      <c r="AO225" s="93">
        <f>Input_2!AO125</f>
        <v>1.83011885E-7</v>
      </c>
      <c r="AP225" s="93">
        <f>Input_2!AP125</f>
        <v>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8.0677561800000002E-9</v>
      </c>
      <c r="BF225" s="93">
        <f>Input_2!BF125</f>
        <v>2.5005970000000001E-9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1.56175238E-9</v>
      </c>
      <c r="BO225" s="93">
        <f>Input_2!BO125</f>
        <v>6.0509664699999996E-9</v>
      </c>
      <c r="BP225" s="93">
        <f>Input_2!BP125</f>
        <v>2.9775179E-9</v>
      </c>
      <c r="BQ225" s="93">
        <f>Input_2!BQ125</f>
        <v>1.1720949399999999E-9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9.1579885999999997E-10</v>
      </c>
      <c r="CH225" s="93">
        <f>Input_2!CH125</f>
        <v>2.7599235400000002E-9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3.6967667099999999E-9</v>
      </c>
      <c r="CP225" s="93">
        <f>Input_2!CP125</f>
        <v>2.57416837E-9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4.6392476999999999E-10</v>
      </c>
      <c r="CY225" s="93">
        <f>Input_2!CY125</f>
        <v>1.8024605800000001E-7</v>
      </c>
      <c r="CZ225" s="93">
        <f>Input_2!CZ125</f>
        <v>7.8490178900000002E-8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3.7527092299999997E-8</v>
      </c>
      <c r="DH225" s="93">
        <f>Input_2!DH125</f>
        <v>1.17601961E-8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1.0393804300000001E-8</v>
      </c>
      <c r="DQ225" s="93">
        <f>Input_2!DQ125</f>
        <v>9.4506531600000003E-8</v>
      </c>
      <c r="DR225" s="93">
        <f>Input_2!DR125</f>
        <v>2.66306679E-8</v>
      </c>
      <c r="DS225" s="93">
        <f>Input_2!DS125</f>
        <v>1.94198162E-10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9.8576336400000003E-8</v>
      </c>
      <c r="DZ225" s="93">
        <f>Input_2!DZ125</f>
        <v>1.8316114099999999E-7</v>
      </c>
      <c r="EA225" s="93">
        <f>Input_2!EA125</f>
        <v>9.77959526E-10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1.3258384600000001E-8</v>
      </c>
      <c r="EI225" s="93">
        <f>Input_2!EI125</f>
        <v>1.2801932499999999E-9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1.6211565999999999E-6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1.02941877E-8</v>
      </c>
      <c r="D232" s="93">
        <f>Input_2!D132</f>
        <v>2.09179182E-8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1.7708344199999999E-8</v>
      </c>
      <c r="N232" s="93">
        <f>Input_2!N132</f>
        <v>6.60036424E-9</v>
      </c>
      <c r="O232" s="93">
        <f>Input_2!O132</f>
        <v>0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2.8663195900000001E-9</v>
      </c>
      <c r="AF232" s="93">
        <f>Input_2!AF132</f>
        <v>0</v>
      </c>
      <c r="AG232" s="93">
        <f>Input_2!AG132</f>
        <v>8.1110050799999993E-9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4.7682395299999998E-9</v>
      </c>
      <c r="AN232" s="93">
        <f>Input_2!AN132</f>
        <v>7.980300550000001E-7</v>
      </c>
      <c r="AO232" s="93">
        <f>Input_2!AO132</f>
        <v>2.8679332300000003E-7</v>
      </c>
      <c r="AP232" s="93">
        <f>Input_2!AP132</f>
        <v>0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9.8456774799999994E-9</v>
      </c>
      <c r="BF232" s="93">
        <f>Input_2!BF132</f>
        <v>3.10533625E-9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1.8175081000000001E-9</v>
      </c>
      <c r="BO232" s="93">
        <f>Input_2!BO132</f>
        <v>9.0573505799999992E-9</v>
      </c>
      <c r="BP232" s="93">
        <f>Input_2!BP132</f>
        <v>4.9629676199999996E-9</v>
      </c>
      <c r="BQ232" s="93">
        <f>Input_2!BQ132</f>
        <v>1.8345516899999999E-9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1.2022090600000001E-9</v>
      </c>
      <c r="CH232" s="93">
        <f>Input_2!CH132</f>
        <v>5.7773062299999997E-9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3.7843646599999996E-9</v>
      </c>
      <c r="CP232" s="93">
        <f>Input_2!CP132</f>
        <v>2.9178893499999999E-9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5.3247163099999999E-10</v>
      </c>
      <c r="CY232" s="93">
        <f>Input_2!CY132</f>
        <v>2.38457277E-7</v>
      </c>
      <c r="CZ232" s="93">
        <f>Input_2!CZ132</f>
        <v>1.30626943E-7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3.5867529699999998E-8</v>
      </c>
      <c r="DH232" s="93">
        <f>Input_2!DH132</f>
        <v>1.20665324E-8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1.34575253E-8</v>
      </c>
      <c r="DQ232" s="93">
        <f>Input_2!DQ132</f>
        <v>1.1671659700000001E-7</v>
      </c>
      <c r="DR232" s="93">
        <f>Input_2!DR132</f>
        <v>3.86055788E-8</v>
      </c>
      <c r="DS232" s="93">
        <f>Input_2!DS132</f>
        <v>1.7342555600000001E-10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9.22054793E-8</v>
      </c>
      <c r="DZ232" s="93">
        <f>Input_2!DZ132</f>
        <v>2.2641971599999999E-7</v>
      </c>
      <c r="EA232" s="93">
        <f>Input_2!EA132</f>
        <v>1.83719674E-9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1.2674283999999999E-8</v>
      </c>
      <c r="EI232" s="93">
        <f>Input_2!EI132</f>
        <v>1.4021847500000001E-9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2.12143766E-6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6.7831103700000004E-9</v>
      </c>
      <c r="D233" s="93">
        <f>Input_2!D133</f>
        <v>1.37482236E-8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1.0715946799999999E-8</v>
      </c>
      <c r="N233" s="93">
        <f>Input_2!N133</f>
        <v>3.9968388200000014E-9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1.84866546E-9</v>
      </c>
      <c r="AF233" s="93">
        <f>Input_2!AF133</f>
        <v>0</v>
      </c>
      <c r="AG233" s="93">
        <f>Input_2!AG133</f>
        <v>4.9684117499999999E-9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3.2236999999999999E-9</v>
      </c>
      <c r="AN233" s="93">
        <f>Input_2!AN133</f>
        <v>4.8476886600000003E-7</v>
      </c>
      <c r="AO233" s="93">
        <f>Input_2!AO133</f>
        <v>1.76032073E-7</v>
      </c>
      <c r="AP233" s="93">
        <f>Input_2!AP133</f>
        <v>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6.18544113E-9</v>
      </c>
      <c r="BF233" s="93">
        <f>Input_2!BF133</f>
        <v>1.9583626600000001E-9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1.1398172199999999E-9</v>
      </c>
      <c r="BO233" s="93">
        <f>Input_2!BO133</f>
        <v>5.5966722200000007E-9</v>
      </c>
      <c r="BP233" s="93">
        <f>Input_2!BP133</f>
        <v>3.1052016200000002E-9</v>
      </c>
      <c r="BQ233" s="93">
        <f>Input_2!BQ133</f>
        <v>1.1781803500000001E-9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7.3111857100000004E-10</v>
      </c>
      <c r="CH233" s="93">
        <f>Input_2!CH133</f>
        <v>3.6305409599999999E-9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2.5532011800000001E-9</v>
      </c>
      <c r="CP233" s="93">
        <f>Input_2!CP133</f>
        <v>1.7103769099999999E-9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3.5960139200000001E-10</v>
      </c>
      <c r="CY233" s="93">
        <f>Input_2!CY133</f>
        <v>1.60638136E-7</v>
      </c>
      <c r="CZ233" s="93">
        <f>Input_2!CZ133</f>
        <v>8.6419756399999997E-8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2.4452689600000001E-8</v>
      </c>
      <c r="DH233" s="93">
        <f>Input_2!DH133</f>
        <v>8.0551277099999992E-9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8.3755956900000004E-9</v>
      </c>
      <c r="DQ233" s="93">
        <f>Input_2!DQ133</f>
        <v>7.0037866799999999E-8</v>
      </c>
      <c r="DR233" s="93">
        <f>Input_2!DR133</f>
        <v>2.3258098099999999E-8</v>
      </c>
      <c r="DS233" s="93">
        <f>Input_2!DS133</f>
        <v>1.1974473600000001E-10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6.1736632699999999E-8</v>
      </c>
      <c r="DZ233" s="93">
        <f>Input_2!DZ133</f>
        <v>1.3455697499999999E-7</v>
      </c>
      <c r="EA233" s="93">
        <f>Input_2!EA133</f>
        <v>1.1274778500000001E-9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8.2054838400000011E-9</v>
      </c>
      <c r="EI233" s="93">
        <f>Input_2!EI133</f>
        <v>8.5026924900000003E-10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1.3220682000000001E-6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2.7545095899999999E-9</v>
      </c>
      <c r="D241" s="93">
        <f>Input_2!D141</f>
        <v>6.0973509399999986E-9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4.8627913900000001E-9</v>
      </c>
      <c r="N241" s="93">
        <f>Input_2!N141</f>
        <v>1.83423571E-9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8.5263926899999997E-10</v>
      </c>
      <c r="AF241" s="93">
        <f>Input_2!AF141</f>
        <v>0</v>
      </c>
      <c r="AG241" s="93">
        <f>Input_2!AG141</f>
        <v>2.3311637599999998E-9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1.0518905800000001E-9</v>
      </c>
      <c r="AN241" s="93">
        <f>Input_2!AN141</f>
        <v>2.2419638999999999E-7</v>
      </c>
      <c r="AO241" s="93">
        <f>Input_2!AO141</f>
        <v>7.9883487499999996E-8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2.0478522400000002E-9</v>
      </c>
      <c r="BF241" s="93">
        <f>Input_2!BF141</f>
        <v>6.7136221600000003E-10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4.7562564699999997E-10</v>
      </c>
      <c r="BO241" s="93">
        <f>Input_2!BO141</f>
        <v>2.4438328400000001E-9</v>
      </c>
      <c r="BP241" s="93">
        <f>Input_2!BP141</f>
        <v>1.4911271099999999E-9</v>
      </c>
      <c r="BQ241" s="93">
        <f>Input_2!BQ141</f>
        <v>3.3873895300000002E-10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3.6568848399999998E-10</v>
      </c>
      <c r="CH241" s="93">
        <f>Input_2!CH141</f>
        <v>1.68357203E-9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1.1908483300000001E-9</v>
      </c>
      <c r="CP241" s="93">
        <f>Input_2!CP141</f>
        <v>8.5491899000000003E-10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5.1486809799999999E-8</v>
      </c>
      <c r="CZ241" s="93">
        <f>Input_2!CZ141</f>
        <v>2.9949377399999997E-8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8.5726556500000003E-9</v>
      </c>
      <c r="DH241" s="93">
        <f>Input_2!DH141</f>
        <v>3.7343580200000002E-9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3.94698117E-9</v>
      </c>
      <c r="DQ241" s="93">
        <f>Input_2!DQ141</f>
        <v>3.3825563799999998E-8</v>
      </c>
      <c r="DR241" s="93">
        <f>Input_2!DR141</f>
        <v>1.1632231E-8</v>
      </c>
      <c r="DS241" s="93">
        <f>Input_2!DS141</f>
        <v>5.1382602700000001E-11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2.31765383E-8</v>
      </c>
      <c r="DZ241" s="93">
        <f>Input_2!DZ141</f>
        <v>6.4188083300000001E-8</v>
      </c>
      <c r="EA241" s="93">
        <f>Input_2!EA141</f>
        <v>6.1788993300000006E-10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2.6594366699999999E-9</v>
      </c>
      <c r="EI241" s="93">
        <f>Input_2!EI141</f>
        <v>4.3514760399999998E-10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5.6970448100000008E-7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5.0463056000000001E-7</v>
      </c>
      <c r="D242" s="93">
        <f>Input_2!D142</f>
        <v>1.21391783E-6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8.3062476400000009E-7</v>
      </c>
      <c r="N242" s="93">
        <f>Input_2!N142</f>
        <v>3.3759534900000002E-7</v>
      </c>
      <c r="O242" s="93">
        <f>Input_2!O142</f>
        <v>0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1.57468594E-7</v>
      </c>
      <c r="AF242" s="93">
        <f>Input_2!AF142</f>
        <v>0</v>
      </c>
      <c r="AG242" s="93">
        <f>Input_2!AG142</f>
        <v>3.9489309500000001E-7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2.17249537E-7</v>
      </c>
      <c r="AN242" s="93">
        <f>Input_2!AN142</f>
        <v>3.5584315099999997E-5</v>
      </c>
      <c r="AO242" s="93">
        <f>Input_2!AO142</f>
        <v>1.3213577E-5</v>
      </c>
      <c r="AP242" s="93">
        <f>Input_2!AP142</f>
        <v>0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3.8767742999999998E-7</v>
      </c>
      <c r="BF242" s="93">
        <f>Input_2!BF142</f>
        <v>1.2908730399999999E-7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7.0125430700000004E-8</v>
      </c>
      <c r="BO242" s="93">
        <f>Input_2!BO142</f>
        <v>3.7375288800000002E-7</v>
      </c>
      <c r="BP242" s="93">
        <f>Input_2!BP142</f>
        <v>2.02836093E-7</v>
      </c>
      <c r="BQ242" s="93">
        <f>Input_2!BQ142</f>
        <v>9.47382007E-8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5.7448476299999997E-8</v>
      </c>
      <c r="CH242" s="93">
        <f>Input_2!CH142</f>
        <v>2.40350321E-7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1.8163619399999999E-7</v>
      </c>
      <c r="CP242" s="93">
        <f>Input_2!CP142</f>
        <v>1.5617853399999999E-7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2.3272543700000001E-8</v>
      </c>
      <c r="CY242" s="93">
        <f>Input_2!CY142</f>
        <v>9.5916843200000007E-6</v>
      </c>
      <c r="CZ242" s="93">
        <f>Input_2!CZ142</f>
        <v>5.8946181100000001E-6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1.76229969E-6</v>
      </c>
      <c r="DH242" s="93">
        <f>Input_2!DH142</f>
        <v>6.039814770000001E-7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5.3249468500000008E-7</v>
      </c>
      <c r="DQ242" s="93">
        <f>Input_2!DQ142</f>
        <v>5.1268423099999993E-6</v>
      </c>
      <c r="DR242" s="93">
        <f>Input_2!DR142</f>
        <v>1.8177738200000001E-6</v>
      </c>
      <c r="DS242" s="93">
        <f>Input_2!DS142</f>
        <v>1.9374153400000001E-8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4.8476971400000004E-6</v>
      </c>
      <c r="DZ242" s="93">
        <f>Input_2!DZ142</f>
        <v>1.01234695E-5</v>
      </c>
      <c r="EA242" s="93">
        <f>Input_2!EA142</f>
        <v>7.2283146599999997E-8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6.3010207700000003E-7</v>
      </c>
      <c r="EI242" s="93">
        <f>Input_2!EI142</f>
        <v>6.6031827299999998E-8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9.5460027499999996E-5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2.55988058E-7</v>
      </c>
      <c r="D243" s="93">
        <f>Input_2!D143</f>
        <v>5.1081233700000001E-7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3.3326911199999997E-7</v>
      </c>
      <c r="N243" s="93">
        <f>Input_2!N143</f>
        <v>1.21165056E-7</v>
      </c>
      <c r="O243" s="93">
        <f>Input_2!O143</f>
        <v>0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6.6267966399999997E-8</v>
      </c>
      <c r="AF243" s="93">
        <f>Input_2!AF143</f>
        <v>0</v>
      </c>
      <c r="AG243" s="93">
        <f>Input_2!AG143</f>
        <v>1.3721010699999999E-7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1.0660600699999999E-7</v>
      </c>
      <c r="AN243" s="93">
        <f>Input_2!AN143</f>
        <v>1.4914561099999999E-5</v>
      </c>
      <c r="AO243" s="93">
        <f>Input_2!AO143</f>
        <v>4.68380767E-6</v>
      </c>
      <c r="AP243" s="93">
        <f>Input_2!AP143</f>
        <v>0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1.9449719300000001E-7</v>
      </c>
      <c r="BF243" s="93">
        <f>Input_2!BF143</f>
        <v>6.1205756599999997E-8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3.4555005200000002E-8</v>
      </c>
      <c r="BO243" s="93">
        <f>Input_2!BO143</f>
        <v>1.5252705E-7</v>
      </c>
      <c r="BP243" s="93">
        <f>Input_2!BP143</f>
        <v>8.0512168099999996E-8</v>
      </c>
      <c r="BQ243" s="93">
        <f>Input_2!BQ143</f>
        <v>3.2556746799999997E-8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2.36281302E-8</v>
      </c>
      <c r="CH243" s="93">
        <f>Input_2!CH143</f>
        <v>8.8331348800000004E-8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8.8036486200000001E-8</v>
      </c>
      <c r="CP243" s="93">
        <f>Input_2!CP143</f>
        <v>6.6731073399999997E-8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1.23451107E-8</v>
      </c>
      <c r="CY243" s="93">
        <f>Input_2!CY143</f>
        <v>4.5745774800000007E-6</v>
      </c>
      <c r="CZ243" s="93">
        <f>Input_2!CZ143</f>
        <v>2.0091390400000001E-6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8.7482366299999994E-7</v>
      </c>
      <c r="DH243" s="93">
        <f>Input_2!DH143</f>
        <v>2.7580467399999998E-7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2.5266628100000001E-7</v>
      </c>
      <c r="DQ243" s="93">
        <f>Input_2!DQ143</f>
        <v>2.2308912600000002E-6</v>
      </c>
      <c r="DR243" s="93">
        <f>Input_2!DR143</f>
        <v>6.8598584699999999E-7</v>
      </c>
      <c r="DS243" s="93">
        <f>Input_2!DS143</f>
        <v>4.6978649099999999E-9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2.3654305299999998E-6</v>
      </c>
      <c r="DZ243" s="93">
        <f>Input_2!DZ143</f>
        <v>4.3463854599999998E-6</v>
      </c>
      <c r="EA243" s="93">
        <f>Input_2!EA143</f>
        <v>2.8102995700000001E-8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3.0584167499999998E-7</v>
      </c>
      <c r="EI243" s="93">
        <f>Input_2!EI143</f>
        <v>2.9152891999999998E-8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3.9948113099999998E-5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1.4389822700000001E-7</v>
      </c>
      <c r="D250" s="93">
        <f>Input_2!D150</f>
        <v>3.2846673900000001E-7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2.5773379699999998E-7</v>
      </c>
      <c r="N250" s="93">
        <f>Input_2!N150</f>
        <v>9.6757924399999994E-8</v>
      </c>
      <c r="O250" s="93">
        <f>Input_2!O150</f>
        <v>0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4.4490488500000002E-8</v>
      </c>
      <c r="AF250" s="93">
        <f>Input_2!AF150</f>
        <v>0</v>
      </c>
      <c r="AG250" s="93">
        <f>Input_2!AG150</f>
        <v>1.14342951E-7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6.6169062399999995E-8</v>
      </c>
      <c r="AN250" s="93">
        <f>Input_2!AN150</f>
        <v>1.17601221E-5</v>
      </c>
      <c r="AO250" s="93">
        <f>Input_2!AO150</f>
        <v>4.1313716500000002E-6</v>
      </c>
      <c r="AP250" s="93">
        <f>Input_2!AP150</f>
        <v>0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1.16152108E-7</v>
      </c>
      <c r="BF250" s="93">
        <f>Input_2!BF150</f>
        <v>3.6009815E-8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1.95940253E-8</v>
      </c>
      <c r="BO250" s="93">
        <f>Input_2!BO150</f>
        <v>1.17487643E-7</v>
      </c>
      <c r="BP250" s="93">
        <f>Input_2!BP150</f>
        <v>6.0102046799999999E-8</v>
      </c>
      <c r="BQ250" s="93">
        <f>Input_2!BQ150</f>
        <v>2.8513333700000001E-8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1.7928285599999999E-8</v>
      </c>
      <c r="CH250" s="93">
        <f>Input_2!CH150</f>
        <v>8.010768199999999E-8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6.0210142600000004E-8</v>
      </c>
      <c r="CP250" s="93">
        <f>Input_2!CP150</f>
        <v>4.4418560800000001E-8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4.99566732E-9</v>
      </c>
      <c r="CY250" s="93">
        <f>Input_2!CY150</f>
        <v>3.1592801699999998E-6</v>
      </c>
      <c r="CZ250" s="93">
        <f>Input_2!CZ150</f>
        <v>1.8174819499999999E-6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3.1719872000000002E-7</v>
      </c>
      <c r="DH250" s="93">
        <f>Input_2!DH150</f>
        <v>1.63846942E-7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1.96140173E-7</v>
      </c>
      <c r="DQ250" s="93">
        <f>Input_2!DQ150</f>
        <v>1.7387529200000001E-6</v>
      </c>
      <c r="DR250" s="93">
        <f>Input_2!DR150</f>
        <v>5.6185092400000003E-7</v>
      </c>
      <c r="DS250" s="93">
        <f>Input_2!DS150</f>
        <v>1.5733247300000001E-9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1.21863682E-6</v>
      </c>
      <c r="DZ250" s="93">
        <f>Input_2!DZ150</f>
        <v>3.34872791E-6</v>
      </c>
      <c r="EA250" s="93">
        <f>Input_2!EA150</f>
        <v>2.1478186999999999E-8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1.7263066500000001E-7</v>
      </c>
      <c r="EI250" s="93">
        <f>Input_2!EI150</f>
        <v>2.0989951199999999E-8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3.02674609E-5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3.8261996800000001E-8</v>
      </c>
      <c r="D251" s="93">
        <f>Input_2!D151</f>
        <v>8.3141641700000004E-8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6.5408627400000004E-8</v>
      </c>
      <c r="N251" s="93">
        <f>Input_2!N151</f>
        <v>2.4497523300000001E-8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1.11986565E-8</v>
      </c>
      <c r="AF251" s="93">
        <f>Input_2!AF151</f>
        <v>0</v>
      </c>
      <c r="AG251" s="93">
        <f>Input_2!AG151</f>
        <v>2.8993168200000001E-8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1.6651374999999998E-8</v>
      </c>
      <c r="AN251" s="93">
        <f>Input_2!AN151</f>
        <v>2.9615867500000002E-6</v>
      </c>
      <c r="AO251" s="93">
        <f>Input_2!AO151</f>
        <v>1.0519343900000001E-6</v>
      </c>
      <c r="AP251" s="93">
        <f>Input_2!AP151</f>
        <v>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3.3912648800000001E-8</v>
      </c>
      <c r="BF251" s="93">
        <f>Input_2!BF151</f>
        <v>1.05214188E-8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5.8651251099999999E-9</v>
      </c>
      <c r="BO251" s="93">
        <f>Input_2!BO151</f>
        <v>3.1712825400000001E-8</v>
      </c>
      <c r="BP251" s="93">
        <f>Input_2!BP151</f>
        <v>1.6241701600000002E-8</v>
      </c>
      <c r="BQ251" s="93">
        <f>Input_2!BQ151</f>
        <v>7.3366737700000013E-9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4.4775120200000001E-9</v>
      </c>
      <c r="CH251" s="93">
        <f>Input_2!CH151</f>
        <v>2.0205953800000001E-8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1.4900066899999999E-8</v>
      </c>
      <c r="CP251" s="93">
        <f>Input_2!CP151</f>
        <v>1.1119115300000001E-8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1.7802114699999999E-9</v>
      </c>
      <c r="CY251" s="93">
        <f>Input_2!CY151</f>
        <v>8.3809982599999987E-7</v>
      </c>
      <c r="CZ251" s="93">
        <f>Input_2!CZ151</f>
        <v>4.5975638700000011E-7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1.11466747E-7</v>
      </c>
      <c r="DH251" s="93">
        <f>Input_2!DH151</f>
        <v>3.7075364899999998E-8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4.9746065399999999E-8</v>
      </c>
      <c r="DQ251" s="93">
        <f>Input_2!DQ151</f>
        <v>4.4030661700000001E-7</v>
      </c>
      <c r="DR251" s="93">
        <f>Input_2!DR151</f>
        <v>1.4073275600000001E-7</v>
      </c>
      <c r="DS251" s="93">
        <f>Input_2!DS151</f>
        <v>4.95294375E-10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3.2648722900000001E-7</v>
      </c>
      <c r="DZ251" s="93">
        <f>Input_2!DZ151</f>
        <v>8.5545436700000007E-7</v>
      </c>
      <c r="EA251" s="93">
        <f>Input_2!EA151</f>
        <v>5.7715040799999997E-9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4.9813802499999997E-8</v>
      </c>
      <c r="EI251" s="93">
        <f>Input_2!EI151</f>
        <v>5.3441604399999998E-9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7.7602975000000007E-6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2.9146396799999999E-8</v>
      </c>
      <c r="D259" s="93">
        <f>Input_2!D159</f>
        <v>5.8860189499999998E-8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4.3388653600000001E-8</v>
      </c>
      <c r="N259" s="93">
        <f>Input_2!N159</f>
        <v>1.6739099600000001E-8</v>
      </c>
      <c r="O259" s="93">
        <f>Input_2!O159</f>
        <v>0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7.997433229999999E-9</v>
      </c>
      <c r="AF259" s="93">
        <f>Input_2!AF159</f>
        <v>0</v>
      </c>
      <c r="AG259" s="93">
        <f>Input_2!AG159</f>
        <v>1.96697082E-8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1.32336892E-8</v>
      </c>
      <c r="AN259" s="93">
        <f>Input_2!AN159</f>
        <v>1.9769501200000002E-6</v>
      </c>
      <c r="AO259" s="93">
        <f>Input_2!AO159</f>
        <v>6.7960015499999995E-7</v>
      </c>
      <c r="AP259" s="93">
        <f>Input_2!AP159</f>
        <v>0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2.5067560399999999E-8</v>
      </c>
      <c r="BF259" s="93">
        <f>Input_2!BF159</f>
        <v>7.77148804E-9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4.37796439E-9</v>
      </c>
      <c r="BO259" s="93">
        <f>Input_2!BO159</f>
        <v>2.0848259399999999E-8</v>
      </c>
      <c r="BP259" s="93">
        <f>Input_2!BP159</f>
        <v>1.08138558E-8</v>
      </c>
      <c r="BQ259" s="93">
        <f>Input_2!BQ159</f>
        <v>5.0259183100000001E-9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0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2.83188887E-9</v>
      </c>
      <c r="CH259" s="93">
        <f>Input_2!CH159</f>
        <v>1.2932619E-8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1.06491092E-8</v>
      </c>
      <c r="CP259" s="93">
        <f>Input_2!CP159</f>
        <v>7.6433215900000011E-9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1.5075389699999999E-9</v>
      </c>
      <c r="CY259" s="93">
        <f>Input_2!CY159</f>
        <v>5.8877788500000001E-7</v>
      </c>
      <c r="CZ259" s="93">
        <f>Input_2!CZ159</f>
        <v>3.01934405E-7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1.02089987E-7</v>
      </c>
      <c r="DH259" s="93">
        <f>Input_2!DH159</f>
        <v>3.3670026700000003E-8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2.9582091300000001E-8</v>
      </c>
      <c r="DQ259" s="93">
        <f>Input_2!DQ159</f>
        <v>2.9988608500000001E-7</v>
      </c>
      <c r="DR259" s="93">
        <f>Input_2!DR159</f>
        <v>9.4588258700000001E-8</v>
      </c>
      <c r="DS259" s="93">
        <f>Input_2!DS159</f>
        <v>5.7518697E-10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2.6350253299999997E-7</v>
      </c>
      <c r="DZ259" s="93">
        <f>Input_2!DZ159</f>
        <v>5.6829351700000001E-7</v>
      </c>
      <c r="EA259" s="93">
        <f>Input_2!EA159</f>
        <v>3.5912796100000002E-9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3.5763799000000001E-8</v>
      </c>
      <c r="EI259" s="93">
        <f>Input_2!EI159</f>
        <v>3.5672006099999999E-9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5.2808772199999997E-6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2.7164315799999998E-7</v>
      </c>
      <c r="D260" s="93">
        <f>Input_2!D160</f>
        <v>5.3859856099999999E-7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3.9243069299999989E-7</v>
      </c>
      <c r="N260" s="93">
        <f>Input_2!N160</f>
        <v>1.4745590300000001E-7</v>
      </c>
      <c r="O260" s="93">
        <f>Input_2!O160</f>
        <v>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7.1432012000000004E-8</v>
      </c>
      <c r="AF260" s="93">
        <f>Input_2!AF160</f>
        <v>0</v>
      </c>
      <c r="AG260" s="93">
        <f>Input_2!AG160</f>
        <v>1.8213393599999999E-7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1.21555676E-7</v>
      </c>
      <c r="AN260" s="93">
        <f>Input_2!AN160</f>
        <v>1.7545150500000001E-5</v>
      </c>
      <c r="AO260" s="93">
        <f>Input_2!AO160</f>
        <v>6.4599622599999999E-6</v>
      </c>
      <c r="AP260" s="93">
        <f>Input_2!AP160</f>
        <v>0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2.4009046300000001E-7</v>
      </c>
      <c r="BF260" s="93">
        <f>Input_2!BF160</f>
        <v>7.5981169800000002E-8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4.4988419700000002E-8</v>
      </c>
      <c r="BO260" s="93">
        <f>Input_2!BO160</f>
        <v>2.1154114700000001E-7</v>
      </c>
      <c r="BP260" s="93">
        <f>Input_2!BP160</f>
        <v>1.16821454E-7</v>
      </c>
      <c r="BQ260" s="93">
        <f>Input_2!BQ160</f>
        <v>4.2043895900000001E-8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0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2.8411409699999999E-8</v>
      </c>
      <c r="CH260" s="93">
        <f>Input_2!CH160</f>
        <v>1.3129465199999999E-7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9.8819668499999996E-8</v>
      </c>
      <c r="CP260" s="93">
        <f>Input_2!CP160</f>
        <v>6.7532368700000002E-8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1.38309939E-8</v>
      </c>
      <c r="CY260" s="93">
        <f>Input_2!CY160</f>
        <v>5.462964099999999E-6</v>
      </c>
      <c r="CZ260" s="93">
        <f>Input_2!CZ160</f>
        <v>2.8187748900000002E-6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9.3447514299999994E-7</v>
      </c>
      <c r="DH260" s="93">
        <f>Input_2!DH160</f>
        <v>3.11470344E-7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3.2412331100000001E-7</v>
      </c>
      <c r="DQ260" s="93">
        <f>Input_2!DQ160</f>
        <v>2.5733609800000001E-6</v>
      </c>
      <c r="DR260" s="93">
        <f>Input_2!DR160</f>
        <v>8.5640329799999986E-7</v>
      </c>
      <c r="DS260" s="93">
        <f>Input_2!DS160</f>
        <v>4.6649218200000003E-9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2.41257427E-6</v>
      </c>
      <c r="DZ260" s="93">
        <f>Input_2!DZ160</f>
        <v>5.0476234999999999E-6</v>
      </c>
      <c r="EA260" s="93">
        <f>Input_2!EA160</f>
        <v>4.28120522E-8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3.17591801E-7</v>
      </c>
      <c r="EI260" s="93">
        <f>Input_2!EI160</f>
        <v>3.3379465700000002E-8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4.7941936499999999E-5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8.90114614E-8</v>
      </c>
      <c r="D261" s="93">
        <f>Input_2!D161</f>
        <v>1.7220733700000001E-7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1.14364995E-7</v>
      </c>
      <c r="N261" s="93">
        <f>Input_2!N161</f>
        <v>4.21209507E-8</v>
      </c>
      <c r="O261" s="93">
        <f>Input_2!O161</f>
        <v>0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2.2336509900000001E-8</v>
      </c>
      <c r="AF261" s="93">
        <f>Input_2!AF161</f>
        <v>0</v>
      </c>
      <c r="AG261" s="93">
        <f>Input_2!AG161</f>
        <v>4.9103351099999997E-8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3.9339085000000003E-8</v>
      </c>
      <c r="AN261" s="93">
        <f>Input_2!AN161</f>
        <v>5.1694835900000002E-6</v>
      </c>
      <c r="AO261" s="93">
        <f>Input_2!AO161</f>
        <v>1.8453442900000001E-6</v>
      </c>
      <c r="AP261" s="93">
        <f>Input_2!AP161</f>
        <v>0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7.5266835000000005E-8</v>
      </c>
      <c r="BF261" s="93">
        <f>Input_2!BF161</f>
        <v>2.3432886599999999E-8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1.41465933E-8</v>
      </c>
      <c r="BO261" s="93">
        <f>Input_2!BO161</f>
        <v>6.3010746299999998E-8</v>
      </c>
      <c r="BP261" s="93">
        <f>Input_2!BP161</f>
        <v>3.2979046800000002E-8</v>
      </c>
      <c r="BQ261" s="93">
        <f>Input_2!BQ161</f>
        <v>1.28939347E-8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8.5164187500000003E-9</v>
      </c>
      <c r="CH261" s="93">
        <f>Input_2!CH161</f>
        <v>3.5223037299999997E-8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3.0836595199999997E-8</v>
      </c>
      <c r="CP261" s="93">
        <f>Input_2!CP161</f>
        <v>2.1107039499999999E-8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3.8195896600000002E-9</v>
      </c>
      <c r="CY261" s="93">
        <f>Input_2!CY161</f>
        <v>1.6080394000000001E-6</v>
      </c>
      <c r="CZ261" s="93">
        <f>Input_2!CZ161</f>
        <v>7.91016161E-7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2.9955936199999998E-7</v>
      </c>
      <c r="DH261" s="93">
        <f>Input_2!DH161</f>
        <v>9.8088113299999996E-8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9.8765605400000002E-8</v>
      </c>
      <c r="DQ261" s="93">
        <f>Input_2!DQ161</f>
        <v>7.9697483900000005E-7</v>
      </c>
      <c r="DR261" s="93">
        <f>Input_2!DR161</f>
        <v>2.3601922300000001E-7</v>
      </c>
      <c r="DS261" s="93">
        <f>Input_2!DS161</f>
        <v>1.6511060599999999E-9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7.7827726200000003E-7</v>
      </c>
      <c r="DZ261" s="93">
        <f>Input_2!DZ161</f>
        <v>1.52222585E-6</v>
      </c>
      <c r="EA261" s="93">
        <f>Input_2!EA161</f>
        <v>1.14974441E-8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1.03601401E-7</v>
      </c>
      <c r="EI261" s="93">
        <f>Input_2!EI161</f>
        <v>1.06267095E-8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1.4220886799999999E-5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1.21283455E-9</v>
      </c>
      <c r="D262" s="93">
        <f>Input_2!D162</f>
        <v>2.5262120400000001E-9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1.8925516699999998E-9</v>
      </c>
      <c r="N262" s="93">
        <f>Input_2!N162</f>
        <v>6.4477301199999999E-10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3.2820930099999997E-10</v>
      </c>
      <c r="AF262" s="93">
        <f>Input_2!AF162</f>
        <v>0</v>
      </c>
      <c r="AG262" s="93">
        <f>Input_2!AG162</f>
        <v>7.1299713699999996E-10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6.7652877199999993E-10</v>
      </c>
      <c r="AN262" s="93">
        <f>Input_2!AN162</f>
        <v>8.1510385999999991E-8</v>
      </c>
      <c r="AO262" s="93">
        <f>Input_2!AO162</f>
        <v>2.6840513300000001E-8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9.2856272400000004E-10</v>
      </c>
      <c r="BF262" s="93">
        <f>Input_2!BF162</f>
        <v>2.5744421300000001E-10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6.0694156999999989E-11</v>
      </c>
      <c r="BO262" s="93">
        <f>Input_2!BO162</f>
        <v>6.98509912E-10</v>
      </c>
      <c r="BP262" s="93">
        <f>Input_2!BP162</f>
        <v>2.9453320600000002E-10</v>
      </c>
      <c r="BQ262" s="93">
        <f>Input_2!BQ162</f>
        <v>2.0640649899999999E-10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1.15124404E-10</v>
      </c>
      <c r="CH262" s="93">
        <f>Input_2!CH162</f>
        <v>4.5012614700000001E-10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4.3943735499999999E-10</v>
      </c>
      <c r="CP262" s="93">
        <f>Input_2!CP162</f>
        <v>3.1425882100000002E-10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5.1382602700000001E-11</v>
      </c>
      <c r="CY262" s="93">
        <f>Input_2!CY162</f>
        <v>1.71749486E-8</v>
      </c>
      <c r="CZ262" s="93">
        <f>Input_2!CZ162</f>
        <v>1.20678929E-8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2.6624700800000002E-9</v>
      </c>
      <c r="DH262" s="93">
        <f>Input_2!DH162</f>
        <v>1.1254698700000001E-9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1.3973743600000001E-9</v>
      </c>
      <c r="DQ262" s="93">
        <f>Input_2!DQ162</f>
        <v>1.22627818E-8</v>
      </c>
      <c r="DR262" s="93">
        <f>Input_2!DR162</f>
        <v>3.64121059E-9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1.01569956E-8</v>
      </c>
      <c r="DZ262" s="93">
        <f>Input_2!DZ162</f>
        <v>2.37255414E-8</v>
      </c>
      <c r="EA262" s="93">
        <f>Input_2!EA162</f>
        <v>9.7164950699999995E-11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1.6075458600000001E-9</v>
      </c>
      <c r="EI262" s="93">
        <f>Input_2!EI162</f>
        <v>1.5960428299999999E-10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2.0624048599999999E-7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2.5597901E-7</v>
      </c>
      <c r="D268" s="93">
        <f>Input_2!D168</f>
        <v>6.1494939299999995E-7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5.2469514199999999E-7</v>
      </c>
      <c r="N268" s="93">
        <f>Input_2!N168</f>
        <v>1.9848598399999999E-7</v>
      </c>
      <c r="O268" s="93">
        <f>Input_2!O168</f>
        <v>0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8.5963038199999996E-8</v>
      </c>
      <c r="AF268" s="93">
        <f>Input_2!AF168</f>
        <v>0</v>
      </c>
      <c r="AG268" s="93">
        <f>Input_2!AG168</f>
        <v>2.48339661E-7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1.1993705699999999E-7</v>
      </c>
      <c r="AN268" s="93">
        <f>Input_2!AN168</f>
        <v>2.39602159E-5</v>
      </c>
      <c r="AO268" s="93">
        <f>Input_2!AO168</f>
        <v>8.5998709099999993E-6</v>
      </c>
      <c r="AP268" s="93">
        <f>Input_2!AP168</f>
        <v>0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2.5317056799999998E-7</v>
      </c>
      <c r="BF268" s="93">
        <f>Input_2!BF168</f>
        <v>8.0799878200000006E-8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4.63173098E-8</v>
      </c>
      <c r="BO268" s="93">
        <f>Input_2!BO168</f>
        <v>2.5455408900000002E-7</v>
      </c>
      <c r="BP268" s="93">
        <f>Input_2!BP168</f>
        <v>1.4339300699999999E-7</v>
      </c>
      <c r="BQ268" s="93">
        <f>Input_2!BQ168</f>
        <v>5.4075694099999997E-8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0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3.5994884499999997E-8</v>
      </c>
      <c r="CH268" s="93">
        <f>Input_2!CH168</f>
        <v>1.7920407000000001E-7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1.1514671E-7</v>
      </c>
      <c r="CP268" s="93">
        <f>Input_2!CP168</f>
        <v>8.6554918699999995E-8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1.21161126E-8</v>
      </c>
      <c r="CY268" s="93">
        <f>Input_2!CY168</f>
        <v>7.1089267100000004E-6</v>
      </c>
      <c r="CZ268" s="93">
        <f>Input_2!CZ168</f>
        <v>4.01633673E-6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8.5170932499999988E-7</v>
      </c>
      <c r="DH268" s="93">
        <f>Input_2!DH168</f>
        <v>3.3097051300000001E-7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3.9317705299999988E-7</v>
      </c>
      <c r="DQ268" s="93">
        <f>Input_2!DQ168</f>
        <v>3.459446660000001E-6</v>
      </c>
      <c r="DR268" s="93">
        <f>Input_2!DR168</f>
        <v>1.1793220100000001E-6</v>
      </c>
      <c r="DS268" s="93">
        <f>Input_2!DS168</f>
        <v>4.5009341800000001E-9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2.1385059500000001E-6</v>
      </c>
      <c r="DZ268" s="93">
        <f>Input_2!DZ168</f>
        <v>6.6170560299999997E-6</v>
      </c>
      <c r="EA268" s="93">
        <f>Input_2!EA168</f>
        <v>5.3852287900000002E-8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3.225922530000001E-7</v>
      </c>
      <c r="EI268" s="93">
        <f>Input_2!EI168</f>
        <v>4.0444674700000003E-8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6.2386604500000006E-5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5.0239091799999993E-7</v>
      </c>
      <c r="D269" s="93">
        <f>Input_2!D169</f>
        <v>1.0033812E-6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7.1640416099999999E-7</v>
      </c>
      <c r="N269" s="93">
        <f>Input_2!N169</f>
        <v>2.6979317800000002E-7</v>
      </c>
      <c r="O269" s="93">
        <f>Input_2!O169</f>
        <v>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1.3406647899999999E-7</v>
      </c>
      <c r="AF269" s="93">
        <f>Input_2!AF169</f>
        <v>0</v>
      </c>
      <c r="AG269" s="93">
        <f>Input_2!AG169</f>
        <v>3.3697345799999998E-7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2.2625206899999999E-7</v>
      </c>
      <c r="AN269" s="93">
        <f>Input_2!AN169</f>
        <v>3.22320478E-5</v>
      </c>
      <c r="AO269" s="93">
        <f>Input_2!AO169</f>
        <v>1.18449658E-5</v>
      </c>
      <c r="AP269" s="93">
        <f>Input_2!AP169</f>
        <v>0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4.38730829E-7</v>
      </c>
      <c r="BF269" s="93">
        <f>Input_2!BF169</f>
        <v>1.3928855800000001E-7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8.1608448100000004E-8</v>
      </c>
      <c r="BO269" s="93">
        <f>Input_2!BO169</f>
        <v>3.8545120200000013E-7</v>
      </c>
      <c r="BP269" s="93">
        <f>Input_2!BP169</f>
        <v>2.1492048699999999E-7</v>
      </c>
      <c r="BQ269" s="93">
        <f>Input_2!BQ169</f>
        <v>7.8160513500000003E-8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5.1470565499999997E-8</v>
      </c>
      <c r="CH269" s="93">
        <f>Input_2!CH169</f>
        <v>2.44998152E-7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1.85581416E-7</v>
      </c>
      <c r="CP269" s="93">
        <f>Input_2!CP169</f>
        <v>1.2476628999999999E-7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2.70316468E-8</v>
      </c>
      <c r="CY269" s="93">
        <f>Input_2!CY169</f>
        <v>1.0324473E-5</v>
      </c>
      <c r="CZ269" s="93">
        <f>Input_2!CZ169</f>
        <v>5.3368845700000011E-6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1.75246249E-6</v>
      </c>
      <c r="DH269" s="93">
        <f>Input_2!DH169</f>
        <v>5.8379252500000002E-7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5.8733081700000006E-7</v>
      </c>
      <c r="DQ269" s="93">
        <f>Input_2!DQ169</f>
        <v>4.86039909E-6</v>
      </c>
      <c r="DR269" s="93">
        <f>Input_2!DR169</f>
        <v>1.56572262E-6</v>
      </c>
      <c r="DS269" s="93">
        <f>Input_2!DS169</f>
        <v>8.51328753E-9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4.4952790800000003E-6</v>
      </c>
      <c r="DZ269" s="93">
        <f>Input_2!DZ169</f>
        <v>9.0685096000000006E-6</v>
      </c>
      <c r="EA269" s="93">
        <f>Input_2!EA169</f>
        <v>7.8579301599999995E-8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5.8621963899999998E-7</v>
      </c>
      <c r="EI269" s="93">
        <f>Input_2!EI169</f>
        <v>6.1405851099999998E-8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8.8547855000000003E-5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3.0893924500000002E-9</v>
      </c>
      <c r="D270" s="93">
        <f>Input_2!D170</f>
        <v>6.2141911199999996E-9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3.6010871299999999E-9</v>
      </c>
      <c r="N270" s="93">
        <f>Input_2!N170</f>
        <v>1.31610899E-9</v>
      </c>
      <c r="O270" s="93">
        <f>Input_2!O170</f>
        <v>0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7.46423724E-10</v>
      </c>
      <c r="AF270" s="93">
        <f>Input_2!AF170</f>
        <v>0</v>
      </c>
      <c r="AG270" s="93">
        <f>Input_2!AG170</f>
        <v>1.1546085800000001E-9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1.6215034599999999E-9</v>
      </c>
      <c r="AN270" s="93">
        <f>Input_2!AN170</f>
        <v>1.6874413899999999E-7</v>
      </c>
      <c r="AO270" s="93">
        <f>Input_2!AO170</f>
        <v>5.4256730000000007E-8</v>
      </c>
      <c r="AP270" s="93">
        <f>Input_2!AP170</f>
        <v>0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2.1791188600000001E-9</v>
      </c>
      <c r="BF270" s="93">
        <f>Input_2!BF170</f>
        <v>6.1955204500000001E-10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4.1230605200000002E-10</v>
      </c>
      <c r="BO270" s="93">
        <f>Input_2!BO170</f>
        <v>1.4728147000000001E-9</v>
      </c>
      <c r="BP270" s="93">
        <f>Input_2!BP170</f>
        <v>4.9524664299999998E-10</v>
      </c>
      <c r="BQ270" s="93">
        <f>Input_2!BQ170</f>
        <v>5.5918600899999997E-10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2.7083144099999998E-10</v>
      </c>
      <c r="CH270" s="93">
        <f>Input_2!CH170</f>
        <v>7.0881517200000002E-10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1.0465919700000001E-9</v>
      </c>
      <c r="CP270" s="93">
        <f>Input_2!CP170</f>
        <v>7.2425722199999995E-10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5.19388156E-8</v>
      </c>
      <c r="CZ270" s="93">
        <f>Input_2!CZ170</f>
        <v>2.17690113E-8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1.09608648E-8</v>
      </c>
      <c r="DH270" s="93">
        <f>Input_2!DH170</f>
        <v>3.6224367299999999E-9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2.9587399899999998E-9</v>
      </c>
      <c r="DQ270" s="93">
        <f>Input_2!DQ170</f>
        <v>2.6433956500000001E-8</v>
      </c>
      <c r="DR270" s="93">
        <f>Input_2!DR170</f>
        <v>6.8203961499999997E-9</v>
      </c>
      <c r="DS270" s="93">
        <f>Input_2!DS170</f>
        <v>9.7164950699999995E-11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2.6860790200000001E-8</v>
      </c>
      <c r="DZ270" s="93">
        <f>Input_2!DZ170</f>
        <v>5.2827044500000003E-8</v>
      </c>
      <c r="EA270" s="93">
        <f>Input_2!EA170</f>
        <v>0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3.58980531E-9</v>
      </c>
      <c r="EI270" s="93">
        <f>Input_2!EI170</f>
        <v>3.7262320500000001E-10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4.5748455399999999E-7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3.3137596799999999E-8</v>
      </c>
      <c r="D277" s="93">
        <f>Input_2!D177</f>
        <v>7.4354249000000009E-8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6.5339254499999997E-8</v>
      </c>
      <c r="N277" s="93">
        <f>Input_2!N177</f>
        <v>2.4290720199999999E-8</v>
      </c>
      <c r="O277" s="93">
        <f>Input_2!O177</f>
        <v>0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1.0559151100000001E-8</v>
      </c>
      <c r="AF277" s="93">
        <f>Input_2!AF177</f>
        <v>0</v>
      </c>
      <c r="AG277" s="93">
        <f>Input_2!AG177</f>
        <v>3.2032234699999999E-8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1.59966709E-8</v>
      </c>
      <c r="AN277" s="93">
        <f>Input_2!AN177</f>
        <v>2.9554888499999999E-6</v>
      </c>
      <c r="AO277" s="93">
        <f>Input_2!AO177</f>
        <v>1.0572766199999999E-6</v>
      </c>
      <c r="AP277" s="93">
        <f>Input_2!AP177</f>
        <v>0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3.1334059399999997E-8</v>
      </c>
      <c r="BF277" s="93">
        <f>Input_2!BF177</f>
        <v>1.0341692E-8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5.8942519099999996E-9</v>
      </c>
      <c r="BO277" s="93">
        <f>Input_2!BO177</f>
        <v>3.1566967299999999E-8</v>
      </c>
      <c r="BP277" s="93">
        <f>Input_2!BP177</f>
        <v>1.9269139499999999E-8</v>
      </c>
      <c r="BQ277" s="93">
        <f>Input_2!BQ177</f>
        <v>5.7615687799999999E-9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4.4298161200000004E-9</v>
      </c>
      <c r="CH277" s="93">
        <f>Input_2!CH177</f>
        <v>2.3512632799999999E-8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1.4434536699999999E-8</v>
      </c>
      <c r="CP277" s="93">
        <f>Input_2!CP177</f>
        <v>1.05367853E-8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1.72697189E-9</v>
      </c>
      <c r="CY277" s="93">
        <f>Input_2!CY177</f>
        <v>8.9752952100000003E-7</v>
      </c>
      <c r="CZ277" s="93">
        <f>Input_2!CZ177</f>
        <v>4.9586161700000009E-7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1.1115402299999999E-7</v>
      </c>
      <c r="DH277" s="93">
        <f>Input_2!DH177</f>
        <v>4.5376607199999997E-8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4.9216653899999997E-8</v>
      </c>
      <c r="DQ277" s="93">
        <f>Input_2!DQ177</f>
        <v>4.2324147100000012E-7</v>
      </c>
      <c r="DR277" s="93">
        <f>Input_2!DR177</f>
        <v>1.5041146899999999E-7</v>
      </c>
      <c r="DS277" s="93">
        <f>Input_2!DS177</f>
        <v>5.2169233000000002E-10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2.9528097000000001E-7</v>
      </c>
      <c r="DZ277" s="93">
        <f>Input_2!DZ177</f>
        <v>7.9470907299999997E-7</v>
      </c>
      <c r="EA277" s="93">
        <f>Input_2!EA177</f>
        <v>7.6262743599999987E-9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3.4406194699999998E-8</v>
      </c>
      <c r="EI277" s="93">
        <f>Input_2!EI177</f>
        <v>4.8436976099999996E-9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7.73746303E-6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3.25160017E-9</v>
      </c>
      <c r="D278" s="93">
        <f>Input_2!D178</f>
        <v>6.68051284E-9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5.1115930799999994E-9</v>
      </c>
      <c r="N278" s="93">
        <f>Input_2!N178</f>
        <v>1.9918901100000001E-9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9.1552525600000004E-10</v>
      </c>
      <c r="AF278" s="93">
        <f>Input_2!AF178</f>
        <v>0</v>
      </c>
      <c r="AG278" s="93">
        <f>Input_2!AG178</f>
        <v>2.46525382E-9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1.5457379600000001E-9</v>
      </c>
      <c r="AN278" s="93">
        <f>Input_2!AN178</f>
        <v>2.37955317E-7</v>
      </c>
      <c r="AO278" s="93">
        <f>Input_2!AO178</f>
        <v>8.59292609E-8</v>
      </c>
      <c r="AP278" s="93">
        <f>Input_2!AP178</f>
        <v>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2.9907263500000002E-9</v>
      </c>
      <c r="BF278" s="93">
        <f>Input_2!BF178</f>
        <v>9.6369590500000015E-10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5.6619550599999995E-10</v>
      </c>
      <c r="BO278" s="93">
        <f>Input_2!BO178</f>
        <v>2.7094660899999999E-9</v>
      </c>
      <c r="BP278" s="93">
        <f>Input_2!BP178</f>
        <v>1.5054633900000001E-9</v>
      </c>
      <c r="BQ278" s="93">
        <f>Input_2!BQ178</f>
        <v>5.8856399499999999E-10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3.55749716E-10</v>
      </c>
      <c r="CH278" s="93">
        <f>Input_2!CH178</f>
        <v>1.8001450999999999E-9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1.24091325E-9</v>
      </c>
      <c r="CP278" s="93">
        <f>Input_2!CP178</f>
        <v>8.6373719900000005E-10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1.7196230400000001E-10</v>
      </c>
      <c r="CY278" s="93">
        <f>Input_2!CY178</f>
        <v>7.1891482999999997E-8</v>
      </c>
      <c r="CZ278" s="93">
        <f>Input_2!CZ178</f>
        <v>3.7636083700000002E-8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1.1429944899999999E-8</v>
      </c>
      <c r="DH278" s="93">
        <f>Input_2!DH178</f>
        <v>3.8827178700000007E-9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3.9162640200000004E-9</v>
      </c>
      <c r="DQ278" s="93">
        <f>Input_2!DQ178</f>
        <v>3.4954598199999999E-8</v>
      </c>
      <c r="DR278" s="93">
        <f>Input_2!DR178</f>
        <v>1.16966915E-8</v>
      </c>
      <c r="DS278" s="93">
        <f>Input_2!DS178</f>
        <v>3.9084681999999997E-11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2.9214601199999999E-8</v>
      </c>
      <c r="DZ278" s="93">
        <f>Input_2!DZ178</f>
        <v>6.6754413600000003E-8</v>
      </c>
      <c r="EA278" s="93">
        <f>Input_2!EA178</f>
        <v>5.5105457899999996E-10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3.8658997199999996E-9</v>
      </c>
      <c r="EI278" s="93">
        <f>Input_2!EI178</f>
        <v>3.5089208699999999E-10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6.3578703900000001E-7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4.7910361799999999E-6</v>
      </c>
      <c r="D286" s="94">
        <f>Input_2!D186</f>
        <v>9.8617549099999995E-6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6.9979906200000009E-6</v>
      </c>
      <c r="N286" s="94">
        <f>Input_2!N186</f>
        <v>2.63932478E-6</v>
      </c>
      <c r="O286" s="94">
        <f>Input_2!O186</f>
        <v>0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1.3068112000000001E-6</v>
      </c>
      <c r="AF286" s="94">
        <f>Input_2!AF186</f>
        <v>0</v>
      </c>
      <c r="AG286" s="94">
        <f>Input_2!AG186</f>
        <v>3.1819921100000002E-6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2.1067111700000002E-6</v>
      </c>
      <c r="AN286" s="94">
        <f>Input_2!AN186</f>
        <v>3.1145614600000001E-4</v>
      </c>
      <c r="AO286" s="94">
        <f>Input_2!AO186</f>
        <v>1.11437273E-4</v>
      </c>
      <c r="AP286" s="94">
        <f>Input_2!AP186</f>
        <v>0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4.0406761699999999E-6</v>
      </c>
      <c r="BF286" s="94">
        <f>Input_2!BF186</f>
        <v>1.2814864599999999E-6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7.4199878699999999E-7</v>
      </c>
      <c r="BO286" s="94">
        <f>Input_2!BO186</f>
        <v>3.5541321999999999E-6</v>
      </c>
      <c r="BP286" s="94">
        <f>Input_2!BP186</f>
        <v>1.93266171E-6</v>
      </c>
      <c r="BQ286" s="94">
        <f>Input_2!BQ186</f>
        <v>7.5030981100000006E-7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0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4.9818138200000007E-7</v>
      </c>
      <c r="CH286" s="94">
        <f>Input_2!CH186</f>
        <v>2.2101311400000001E-6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1.7528832E-6</v>
      </c>
      <c r="CP286" s="94">
        <f>Input_2!CP186</f>
        <v>1.2583413999999999E-6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2.3606413099999999E-7</v>
      </c>
      <c r="CY286" s="94">
        <f>Input_2!CY186</f>
        <v>9.4762886200000005E-5</v>
      </c>
      <c r="CZ286" s="94">
        <f>Input_2!CZ186</f>
        <v>4.9336810200000002E-5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1.6207161199999999E-5</v>
      </c>
      <c r="DH286" s="94">
        <f>Input_2!DH186</f>
        <v>5.4815100499999998E-6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5.4868042399999998E-6</v>
      </c>
      <c r="DQ286" s="94">
        <f>Input_2!DQ186</f>
        <v>4.68550879E-5</v>
      </c>
      <c r="DR286" s="94">
        <f>Input_2!DR186</f>
        <v>1.51367451E-5</v>
      </c>
      <c r="DS286" s="94">
        <f>Input_2!DS186</f>
        <v>9.2676006799999998E-8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4.2858309199999997E-5</v>
      </c>
      <c r="DZ286" s="94">
        <f>Input_2!DZ186</f>
        <v>8.9786155499999999E-5</v>
      </c>
      <c r="EA286" s="94">
        <f>Input_2!EA186</f>
        <v>6.9811200899999998E-7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5.6915148299999986E-6</v>
      </c>
      <c r="EI286" s="94">
        <f>Input_2!EI186</f>
        <v>5.9720903799999994E-7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8.4502688800000005E-4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62A5A-CF60-42EC-8938-8B25C9CEC57E}"/>
</file>

<file path=customXml/itemProps2.xml><?xml version="1.0" encoding="utf-8"?>
<ds:datastoreItem xmlns:ds="http://schemas.openxmlformats.org/officeDocument/2006/customXml" ds:itemID="{1AD93BDE-178F-40E3-8BDF-2B3FF58354C3}">
  <ds:schemaRefs>
    <ds:schemaRef ds:uri="http://purl.org/dc/elements/1.1/"/>
    <ds:schemaRef ds:uri="9858e97b-0a6b-4921-8a67-b034a480744d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51ec2b8-cb80-4a7d-a2e4-a08f2f93276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3BCE488-3F29-40EA-806E-C2BCA8FDAE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2019-04-10T15:01:44Z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