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89EA1FAB-C0CE-4B4F-8C96-6B76E5BB69AB}" xr6:coauthVersionLast="43" xr6:coauthVersionMax="43" xr10:uidLastSave="{00000000-0000-0000-0000-000000000000}"/>
  <bookViews>
    <workbookView xWindow="7128" yWindow="0" windowWidth="24348" windowHeight="15576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N137" i="4"/>
  <c r="M137" i="4"/>
  <c r="L137" i="4"/>
  <c r="K137" i="4"/>
  <c r="I119" i="4" s="1"/>
  <c r="J137" i="4"/>
  <c r="I118" i="4" s="1"/>
  <c r="I16" i="4" s="1"/>
  <c r="I137" i="4"/>
  <c r="H137" i="4"/>
  <c r="G137" i="4"/>
  <c r="F137" i="4"/>
  <c r="E137" i="4"/>
  <c r="D137" i="4"/>
  <c r="C137" i="4"/>
  <c r="I111" i="4" s="1"/>
  <c r="I126" i="4" s="1"/>
  <c r="B137" i="4"/>
  <c r="I110" i="4" s="1"/>
  <c r="I8" i="4" s="1"/>
  <c r="Q136" i="4"/>
  <c r="P136" i="4"/>
  <c r="O136" i="4"/>
  <c r="N136" i="4"/>
  <c r="M136" i="4"/>
  <c r="L136" i="4"/>
  <c r="H120" i="4" s="1"/>
  <c r="K136" i="4"/>
  <c r="H119" i="4" s="1"/>
  <c r="J136" i="4"/>
  <c r="H118" i="4" s="1"/>
  <c r="I136" i="4"/>
  <c r="H136" i="4"/>
  <c r="G136" i="4"/>
  <c r="F136" i="4"/>
  <c r="E136" i="4"/>
  <c r="D136" i="4"/>
  <c r="H112" i="4" s="1"/>
  <c r="C136" i="4"/>
  <c r="H111" i="4" s="1"/>
  <c r="B136" i="4"/>
  <c r="H110" i="4" s="1"/>
  <c r="Q135" i="4"/>
  <c r="P135" i="4"/>
  <c r="O135" i="4"/>
  <c r="N135" i="4"/>
  <c r="M135" i="4"/>
  <c r="L135" i="4"/>
  <c r="G120" i="4" s="1"/>
  <c r="K135" i="4"/>
  <c r="G119" i="4" s="1"/>
  <c r="G17" i="4" s="1"/>
  <c r="J135" i="4"/>
  <c r="G118" i="4" s="1"/>
  <c r="I135" i="4"/>
  <c r="H135" i="4"/>
  <c r="G135" i="4"/>
  <c r="F135" i="4"/>
  <c r="E135" i="4"/>
  <c r="D135" i="4"/>
  <c r="G112" i="4" s="1"/>
  <c r="C135" i="4"/>
  <c r="G111" i="4" s="1"/>
  <c r="B135" i="4"/>
  <c r="Q134" i="4"/>
  <c r="P134" i="4"/>
  <c r="O134" i="4"/>
  <c r="N134" i="4"/>
  <c r="F122" i="4" s="1"/>
  <c r="M134" i="4"/>
  <c r="L134" i="4"/>
  <c r="F120" i="4" s="1"/>
  <c r="K134" i="4"/>
  <c r="F119" i="4" s="1"/>
  <c r="J134" i="4"/>
  <c r="F118" i="4" s="1"/>
  <c r="I134" i="4"/>
  <c r="H134" i="4"/>
  <c r="G134" i="4"/>
  <c r="F134" i="4"/>
  <c r="E134" i="4"/>
  <c r="D134" i="4"/>
  <c r="F112" i="4" s="1"/>
  <c r="C134" i="4"/>
  <c r="F111" i="4" s="1"/>
  <c r="B134" i="4"/>
  <c r="F110" i="4" s="1"/>
  <c r="Q133" i="4"/>
  <c r="P133" i="4"/>
  <c r="O133" i="4"/>
  <c r="N133" i="4"/>
  <c r="E122" i="4" s="1"/>
  <c r="M133" i="4"/>
  <c r="L133" i="4"/>
  <c r="E120" i="4" s="1"/>
  <c r="K133" i="4"/>
  <c r="E119" i="4" s="1"/>
  <c r="J133" i="4"/>
  <c r="I133" i="4"/>
  <c r="H133" i="4"/>
  <c r="G133" i="4"/>
  <c r="F133" i="4"/>
  <c r="E133" i="4"/>
  <c r="D133" i="4"/>
  <c r="C133" i="4"/>
  <c r="E111" i="4" s="1"/>
  <c r="E126" i="4" s="1"/>
  <c r="B133" i="4"/>
  <c r="Q132" i="4"/>
  <c r="P132" i="4"/>
  <c r="O132" i="4"/>
  <c r="N132" i="4"/>
  <c r="D122" i="4" s="1"/>
  <c r="M132" i="4"/>
  <c r="L132" i="4"/>
  <c r="D120" i="4" s="1"/>
  <c r="K132" i="4"/>
  <c r="D119" i="4" s="1"/>
  <c r="J132" i="4"/>
  <c r="I132" i="4"/>
  <c r="H132" i="4"/>
  <c r="G132" i="4"/>
  <c r="F132" i="4"/>
  <c r="E132" i="4"/>
  <c r="D132" i="4"/>
  <c r="D112" i="4" s="1"/>
  <c r="C132" i="4"/>
  <c r="D111" i="4" s="1"/>
  <c r="D126" i="4" s="1"/>
  <c r="B132" i="4"/>
  <c r="Q131" i="4"/>
  <c r="P131" i="4"/>
  <c r="O131" i="4"/>
  <c r="N131" i="4"/>
  <c r="M131" i="4"/>
  <c r="L131" i="4"/>
  <c r="K131" i="4"/>
  <c r="C119" i="4" s="1"/>
  <c r="J131" i="4"/>
  <c r="I131" i="4"/>
  <c r="H131" i="4"/>
  <c r="G131" i="4"/>
  <c r="F131" i="4"/>
  <c r="E131" i="4"/>
  <c r="D131" i="4"/>
  <c r="C131" i="4"/>
  <c r="C111" i="4" s="1"/>
  <c r="B131" i="4"/>
  <c r="Q130" i="4"/>
  <c r="P130" i="4"/>
  <c r="O130" i="4"/>
  <c r="N130" i="4"/>
  <c r="B122" i="4" s="1"/>
  <c r="J122" i="4" s="1"/>
  <c r="M130" i="4"/>
  <c r="L130" i="4"/>
  <c r="K130" i="4"/>
  <c r="B119" i="4" s="1"/>
  <c r="J119" i="4" s="1"/>
  <c r="J130" i="4"/>
  <c r="B118" i="4" s="1"/>
  <c r="J118" i="4" s="1"/>
  <c r="I130" i="4"/>
  <c r="H130" i="4"/>
  <c r="G130" i="4"/>
  <c r="F130" i="4"/>
  <c r="E130" i="4"/>
  <c r="D130" i="4"/>
  <c r="C130" i="4"/>
  <c r="B111" i="4" s="1"/>
  <c r="B130" i="4"/>
  <c r="B110" i="4" s="1"/>
  <c r="I125" i="4"/>
  <c r="H125" i="4"/>
  <c r="G125" i="4"/>
  <c r="F125" i="4"/>
  <c r="E125" i="4"/>
  <c r="D125" i="4"/>
  <c r="C125" i="4"/>
  <c r="B125" i="4"/>
  <c r="I124" i="4"/>
  <c r="H124" i="4"/>
  <c r="G124" i="4"/>
  <c r="F124" i="4"/>
  <c r="F22" i="4" s="1"/>
  <c r="E124" i="4"/>
  <c r="D124" i="4"/>
  <c r="C124" i="4"/>
  <c r="B124" i="4"/>
  <c r="J124" i="4" s="1"/>
  <c r="I123" i="4"/>
  <c r="H123" i="4"/>
  <c r="G123" i="4"/>
  <c r="F123" i="4"/>
  <c r="E123" i="4"/>
  <c r="D123" i="4"/>
  <c r="C123" i="4"/>
  <c r="B123" i="4"/>
  <c r="I122" i="4"/>
  <c r="H122" i="4"/>
  <c r="G122" i="4"/>
  <c r="C122" i="4"/>
  <c r="I121" i="4"/>
  <c r="H121" i="4"/>
  <c r="G121" i="4"/>
  <c r="F121" i="4"/>
  <c r="E121" i="4"/>
  <c r="D121" i="4"/>
  <c r="C121" i="4"/>
  <c r="B121" i="4"/>
  <c r="J120" i="4"/>
  <c r="I120" i="4"/>
  <c r="C120" i="4"/>
  <c r="B120" i="4"/>
  <c r="E118" i="4"/>
  <c r="D118" i="4"/>
  <c r="C118" i="4"/>
  <c r="I117" i="4"/>
  <c r="H117" i="4"/>
  <c r="G117" i="4"/>
  <c r="F117" i="4"/>
  <c r="E117" i="4"/>
  <c r="D117" i="4"/>
  <c r="C117" i="4"/>
  <c r="B117" i="4"/>
  <c r="J117" i="4" s="1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J112" i="4"/>
  <c r="I112" i="4"/>
  <c r="E112" i="4"/>
  <c r="C112" i="4"/>
  <c r="B112" i="4"/>
  <c r="G110" i="4"/>
  <c r="E110" i="4"/>
  <c r="D110" i="4"/>
  <c r="C110" i="4"/>
  <c r="Q106" i="4"/>
  <c r="P106" i="4"/>
  <c r="O106" i="4"/>
  <c r="N106" i="4"/>
  <c r="M106" i="4"/>
  <c r="L106" i="4"/>
  <c r="I89" i="4" s="1"/>
  <c r="I18" i="4" s="1"/>
  <c r="K106" i="4"/>
  <c r="I88" i="4" s="1"/>
  <c r="J106" i="4"/>
  <c r="I106" i="4"/>
  <c r="H106" i="4"/>
  <c r="G106" i="4"/>
  <c r="F106" i="4"/>
  <c r="E106" i="4"/>
  <c r="D106" i="4"/>
  <c r="I81" i="4" s="1"/>
  <c r="I10" i="4" s="1"/>
  <c r="C106" i="4"/>
  <c r="I80" i="4" s="1"/>
  <c r="B106" i="4"/>
  <c r="Q105" i="4"/>
  <c r="P105" i="4"/>
  <c r="O105" i="4"/>
  <c r="N105" i="4"/>
  <c r="M105" i="4"/>
  <c r="H90" i="4" s="1"/>
  <c r="L105" i="4"/>
  <c r="H89" i="4" s="1"/>
  <c r="K105" i="4"/>
  <c r="H88" i="4" s="1"/>
  <c r="J105" i="4"/>
  <c r="I105" i="4"/>
  <c r="H105" i="4"/>
  <c r="G105" i="4"/>
  <c r="F105" i="4"/>
  <c r="E105" i="4"/>
  <c r="H82" i="4" s="1"/>
  <c r="D105" i="4"/>
  <c r="H81" i="4" s="1"/>
  <c r="C105" i="4"/>
  <c r="H80" i="4" s="1"/>
  <c r="B105" i="4"/>
  <c r="Q104" i="4"/>
  <c r="P104" i="4"/>
  <c r="O104" i="4"/>
  <c r="N104" i="4"/>
  <c r="M104" i="4"/>
  <c r="G90" i="4" s="1"/>
  <c r="L104" i="4"/>
  <c r="G89" i="4" s="1"/>
  <c r="G18" i="4" s="1"/>
  <c r="K104" i="4"/>
  <c r="G88" i="4" s="1"/>
  <c r="J104" i="4"/>
  <c r="I104" i="4"/>
  <c r="H104" i="4"/>
  <c r="G104" i="4"/>
  <c r="F104" i="4"/>
  <c r="E104" i="4"/>
  <c r="G82" i="4" s="1"/>
  <c r="D104" i="4"/>
  <c r="G81" i="4" s="1"/>
  <c r="G10" i="4" s="1"/>
  <c r="C104" i="4"/>
  <c r="B104" i="4"/>
  <c r="Q103" i="4"/>
  <c r="P103" i="4"/>
  <c r="O103" i="4"/>
  <c r="F92" i="4" s="1"/>
  <c r="N103" i="4"/>
  <c r="M103" i="4"/>
  <c r="F90" i="4" s="1"/>
  <c r="L103" i="4"/>
  <c r="F89" i="4" s="1"/>
  <c r="K103" i="4"/>
  <c r="F88" i="4" s="1"/>
  <c r="J103" i="4"/>
  <c r="I103" i="4"/>
  <c r="H103" i="4"/>
  <c r="G103" i="4"/>
  <c r="F84" i="4" s="1"/>
  <c r="F103" i="4"/>
  <c r="E103" i="4"/>
  <c r="F82" i="4" s="1"/>
  <c r="D103" i="4"/>
  <c r="F81" i="4" s="1"/>
  <c r="F10" i="4" s="1"/>
  <c r="C103" i="4"/>
  <c r="F80" i="4" s="1"/>
  <c r="B103" i="4"/>
  <c r="Q102" i="4"/>
  <c r="P102" i="4"/>
  <c r="O102" i="4"/>
  <c r="E92" i="4" s="1"/>
  <c r="N102" i="4"/>
  <c r="M102" i="4"/>
  <c r="E90" i="4" s="1"/>
  <c r="L102" i="4"/>
  <c r="E89" i="4" s="1"/>
  <c r="K102" i="4"/>
  <c r="J102" i="4"/>
  <c r="I102" i="4"/>
  <c r="H102" i="4"/>
  <c r="G102" i="4"/>
  <c r="E84" i="4" s="1"/>
  <c r="F102" i="4"/>
  <c r="E102" i="4"/>
  <c r="D102" i="4"/>
  <c r="E81" i="4" s="1"/>
  <c r="C102" i="4"/>
  <c r="B102" i="4"/>
  <c r="Q101" i="4"/>
  <c r="P101" i="4"/>
  <c r="O101" i="4"/>
  <c r="D92" i="4" s="1"/>
  <c r="N101" i="4"/>
  <c r="M101" i="4"/>
  <c r="D90" i="4" s="1"/>
  <c r="L101" i="4"/>
  <c r="D89" i="4" s="1"/>
  <c r="K101" i="4"/>
  <c r="J101" i="4"/>
  <c r="I101" i="4"/>
  <c r="H101" i="4"/>
  <c r="G101" i="4"/>
  <c r="D84" i="4" s="1"/>
  <c r="F101" i="4"/>
  <c r="E101" i="4"/>
  <c r="D82" i="4" s="1"/>
  <c r="D101" i="4"/>
  <c r="D81" i="4" s="1"/>
  <c r="C101" i="4"/>
  <c r="B101" i="4"/>
  <c r="Q100" i="4"/>
  <c r="P100" i="4"/>
  <c r="O100" i="4"/>
  <c r="N100" i="4"/>
  <c r="M100" i="4"/>
  <c r="L100" i="4"/>
  <c r="C89" i="4" s="1"/>
  <c r="C18" i="4" s="1"/>
  <c r="K100" i="4"/>
  <c r="J100" i="4"/>
  <c r="I100" i="4"/>
  <c r="H100" i="4"/>
  <c r="G100" i="4"/>
  <c r="F100" i="4"/>
  <c r="E100" i="4"/>
  <c r="D100" i="4"/>
  <c r="C100" i="4"/>
  <c r="B100" i="4"/>
  <c r="Q99" i="4"/>
  <c r="P99" i="4"/>
  <c r="O99" i="4"/>
  <c r="B92" i="4" s="1"/>
  <c r="N99" i="4"/>
  <c r="M99" i="4"/>
  <c r="L99" i="4"/>
  <c r="B89" i="4" s="1"/>
  <c r="K99" i="4"/>
  <c r="B88" i="4" s="1"/>
  <c r="J99" i="4"/>
  <c r="I99" i="4"/>
  <c r="H99" i="4"/>
  <c r="G99" i="4"/>
  <c r="B84" i="4" s="1"/>
  <c r="F99" i="4"/>
  <c r="E99" i="4"/>
  <c r="D99" i="4"/>
  <c r="B81" i="4" s="1"/>
  <c r="C99" i="4"/>
  <c r="B80" i="4" s="1"/>
  <c r="B99" i="4"/>
  <c r="I94" i="4"/>
  <c r="H94" i="4"/>
  <c r="G94" i="4"/>
  <c r="F94" i="4"/>
  <c r="E94" i="4"/>
  <c r="D94" i="4"/>
  <c r="C94" i="4"/>
  <c r="B94" i="4"/>
  <c r="I93" i="4"/>
  <c r="H93" i="4"/>
  <c r="G93" i="4"/>
  <c r="G22" i="4" s="1"/>
  <c r="F93" i="4"/>
  <c r="E93" i="4"/>
  <c r="D93" i="4"/>
  <c r="C93" i="4"/>
  <c r="B93" i="4"/>
  <c r="J93" i="4" s="1"/>
  <c r="I92" i="4"/>
  <c r="H92" i="4"/>
  <c r="G92" i="4"/>
  <c r="C92" i="4"/>
  <c r="I91" i="4"/>
  <c r="H91" i="4"/>
  <c r="G91" i="4"/>
  <c r="F91" i="4"/>
  <c r="E91" i="4"/>
  <c r="D91" i="4"/>
  <c r="C91" i="4"/>
  <c r="B91" i="4"/>
  <c r="J90" i="4"/>
  <c r="I90" i="4"/>
  <c r="C90" i="4"/>
  <c r="B90" i="4"/>
  <c r="E88" i="4"/>
  <c r="D88" i="4"/>
  <c r="C88" i="4"/>
  <c r="I87" i="4"/>
  <c r="H87" i="4"/>
  <c r="G87" i="4"/>
  <c r="F87" i="4"/>
  <c r="E87" i="4"/>
  <c r="E16" i="4" s="1"/>
  <c r="D87" i="4"/>
  <c r="D16" i="4" s="1"/>
  <c r="C87" i="4"/>
  <c r="B87" i="4"/>
  <c r="J87" i="4" s="1"/>
  <c r="I86" i="4"/>
  <c r="H86" i="4"/>
  <c r="G86" i="4"/>
  <c r="F86" i="4"/>
  <c r="E86" i="4"/>
  <c r="D86" i="4"/>
  <c r="C86" i="4"/>
  <c r="B86" i="4"/>
  <c r="J86" i="4" s="1"/>
  <c r="I85" i="4"/>
  <c r="H85" i="4"/>
  <c r="G85" i="4"/>
  <c r="G14" i="4" s="1"/>
  <c r="F85" i="4"/>
  <c r="F14" i="4" s="1"/>
  <c r="E85" i="4"/>
  <c r="D85" i="4"/>
  <c r="C85" i="4"/>
  <c r="B85" i="4"/>
  <c r="I84" i="4"/>
  <c r="H84" i="4"/>
  <c r="G84" i="4"/>
  <c r="C84" i="4"/>
  <c r="I83" i="4"/>
  <c r="H83" i="4"/>
  <c r="G83" i="4"/>
  <c r="F83" i="4"/>
  <c r="E83" i="4"/>
  <c r="D83" i="4"/>
  <c r="C83" i="4"/>
  <c r="B83" i="4"/>
  <c r="J83" i="4" s="1"/>
  <c r="I82" i="4"/>
  <c r="E82" i="4"/>
  <c r="C82" i="4"/>
  <c r="B82" i="4"/>
  <c r="J82" i="4" s="1"/>
  <c r="C81" i="4"/>
  <c r="C10" i="4" s="1"/>
  <c r="G80" i="4"/>
  <c r="E80" i="4"/>
  <c r="D80" i="4"/>
  <c r="C80" i="4"/>
  <c r="I79" i="4"/>
  <c r="H79" i="4"/>
  <c r="G79" i="4"/>
  <c r="F79" i="4"/>
  <c r="F95" i="4" s="1"/>
  <c r="E79" i="4"/>
  <c r="D79" i="4"/>
  <c r="C79" i="4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H59" i="4"/>
  <c r="H75" i="4" s="1"/>
  <c r="G59" i="4"/>
  <c r="F59" i="4"/>
  <c r="F75" i="4" s="1"/>
  <c r="E59" i="4"/>
  <c r="E75" i="4" s="1"/>
  <c r="D59" i="4"/>
  <c r="C59" i="4"/>
  <c r="C75" i="4" s="1"/>
  <c r="B59" i="4"/>
  <c r="B75" i="4" s="1"/>
  <c r="Q55" i="4"/>
  <c r="P55" i="4"/>
  <c r="O55" i="4"/>
  <c r="N55" i="4"/>
  <c r="I40" i="4" s="1"/>
  <c r="M55" i="4"/>
  <c r="I39" i="4" s="1"/>
  <c r="I19" i="4" s="1"/>
  <c r="L55" i="4"/>
  <c r="K55" i="4"/>
  <c r="J55" i="4"/>
  <c r="I55" i="4"/>
  <c r="H55" i="4"/>
  <c r="G55" i="4"/>
  <c r="F55" i="4"/>
  <c r="I32" i="4" s="1"/>
  <c r="I12" i="4" s="1"/>
  <c r="E55" i="4"/>
  <c r="I31" i="4" s="1"/>
  <c r="I11" i="4" s="1"/>
  <c r="D55" i="4"/>
  <c r="C55" i="4"/>
  <c r="B55" i="4"/>
  <c r="Q54" i="4"/>
  <c r="P54" i="4"/>
  <c r="O54" i="4"/>
  <c r="H41" i="4" s="1"/>
  <c r="H21" i="4" s="1"/>
  <c r="N54" i="4"/>
  <c r="H40" i="4" s="1"/>
  <c r="H20" i="4" s="1"/>
  <c r="M54" i="4"/>
  <c r="H39" i="4" s="1"/>
  <c r="H19" i="4" s="1"/>
  <c r="L54" i="4"/>
  <c r="K54" i="4"/>
  <c r="J54" i="4"/>
  <c r="I54" i="4"/>
  <c r="H54" i="4"/>
  <c r="G54" i="4"/>
  <c r="H33" i="4" s="1"/>
  <c r="F54" i="4"/>
  <c r="H32" i="4" s="1"/>
  <c r="E54" i="4"/>
  <c r="H31" i="4" s="1"/>
  <c r="H11" i="4" s="1"/>
  <c r="D54" i="4"/>
  <c r="C54" i="4"/>
  <c r="B54" i="4"/>
  <c r="Q53" i="4"/>
  <c r="P53" i="4"/>
  <c r="O53" i="4"/>
  <c r="G41" i="4" s="1"/>
  <c r="G21" i="4" s="1"/>
  <c r="N53" i="4"/>
  <c r="G40" i="4" s="1"/>
  <c r="G20" i="4" s="1"/>
  <c r="M53" i="4"/>
  <c r="G39" i="4" s="1"/>
  <c r="G19" i="4" s="1"/>
  <c r="L53" i="4"/>
  <c r="K53" i="4"/>
  <c r="J53" i="4"/>
  <c r="I53" i="4"/>
  <c r="H53" i="4"/>
  <c r="G53" i="4"/>
  <c r="G33" i="4" s="1"/>
  <c r="G13" i="4" s="1"/>
  <c r="F53" i="4"/>
  <c r="G32" i="4" s="1"/>
  <c r="G12" i="4" s="1"/>
  <c r="E53" i="4"/>
  <c r="G31" i="4" s="1"/>
  <c r="G11" i="4" s="1"/>
  <c r="D53" i="4"/>
  <c r="C53" i="4"/>
  <c r="B53" i="4"/>
  <c r="Q52" i="4"/>
  <c r="F43" i="4" s="1"/>
  <c r="F23" i="4" s="1"/>
  <c r="P52" i="4"/>
  <c r="O52" i="4"/>
  <c r="F41" i="4" s="1"/>
  <c r="F21" i="4" s="1"/>
  <c r="N52" i="4"/>
  <c r="F40" i="4" s="1"/>
  <c r="F20" i="4" s="1"/>
  <c r="M52" i="4"/>
  <c r="F39" i="4" s="1"/>
  <c r="F19" i="4" s="1"/>
  <c r="L52" i="4"/>
  <c r="K52" i="4"/>
  <c r="J52" i="4"/>
  <c r="I52" i="4"/>
  <c r="F35" i="4" s="1"/>
  <c r="F15" i="4" s="1"/>
  <c r="H52" i="4"/>
  <c r="G52" i="4"/>
  <c r="F33" i="4" s="1"/>
  <c r="F13" i="4" s="1"/>
  <c r="F52" i="4"/>
  <c r="F32" i="4" s="1"/>
  <c r="F12" i="4" s="1"/>
  <c r="E52" i="4"/>
  <c r="F31" i="4" s="1"/>
  <c r="F11" i="4" s="1"/>
  <c r="D52" i="4"/>
  <c r="C52" i="4"/>
  <c r="B52" i="4"/>
  <c r="Q51" i="4"/>
  <c r="E43" i="4" s="1"/>
  <c r="E23" i="4" s="1"/>
  <c r="P51" i="4"/>
  <c r="O51" i="4"/>
  <c r="E41" i="4" s="1"/>
  <c r="E21" i="4" s="1"/>
  <c r="N51" i="4"/>
  <c r="E40" i="4" s="1"/>
  <c r="E20" i="4" s="1"/>
  <c r="M51" i="4"/>
  <c r="E39" i="4" s="1"/>
  <c r="L51" i="4"/>
  <c r="K51" i="4"/>
  <c r="J51" i="4"/>
  <c r="I51" i="4"/>
  <c r="E35" i="4" s="1"/>
  <c r="E15" i="4" s="1"/>
  <c r="H51" i="4"/>
  <c r="G51" i="4"/>
  <c r="F51" i="4"/>
  <c r="E32" i="4" s="1"/>
  <c r="E12" i="4" s="1"/>
  <c r="E51" i="4"/>
  <c r="E31" i="4" s="1"/>
  <c r="D51" i="4"/>
  <c r="C51" i="4"/>
  <c r="B51" i="4"/>
  <c r="Q50" i="4"/>
  <c r="D43" i="4" s="1"/>
  <c r="D23" i="4" s="1"/>
  <c r="P50" i="4"/>
  <c r="O50" i="4"/>
  <c r="D41" i="4" s="1"/>
  <c r="D21" i="4" s="1"/>
  <c r="N50" i="4"/>
  <c r="D40" i="4" s="1"/>
  <c r="M50" i="4"/>
  <c r="L50" i="4"/>
  <c r="K50" i="4"/>
  <c r="J50" i="4"/>
  <c r="I50" i="4"/>
  <c r="D35" i="4" s="1"/>
  <c r="D15" i="4" s="1"/>
  <c r="H50" i="4"/>
  <c r="G50" i="4"/>
  <c r="D33" i="4" s="1"/>
  <c r="D13" i="4" s="1"/>
  <c r="F50" i="4"/>
  <c r="D32" i="4" s="1"/>
  <c r="E50" i="4"/>
  <c r="D50" i="4"/>
  <c r="C50" i="4"/>
  <c r="B50" i="4"/>
  <c r="Q49" i="4"/>
  <c r="P49" i="4"/>
  <c r="O49" i="4"/>
  <c r="N49" i="4"/>
  <c r="M49" i="4"/>
  <c r="L49" i="4"/>
  <c r="K49" i="4"/>
  <c r="J49" i="4"/>
  <c r="I49" i="4"/>
  <c r="H49" i="4"/>
  <c r="G49" i="4"/>
  <c r="F49" i="4"/>
  <c r="C32" i="4" s="1"/>
  <c r="C12" i="4" s="1"/>
  <c r="E49" i="4"/>
  <c r="D49" i="4"/>
  <c r="C49" i="4"/>
  <c r="B49" i="4"/>
  <c r="Q48" i="4"/>
  <c r="B43" i="4" s="1"/>
  <c r="P48" i="4"/>
  <c r="O48" i="4"/>
  <c r="N48" i="4"/>
  <c r="B40" i="4" s="1"/>
  <c r="M48" i="4"/>
  <c r="B39" i="4" s="1"/>
  <c r="L48" i="4"/>
  <c r="K48" i="4"/>
  <c r="J48" i="4"/>
  <c r="I48" i="4"/>
  <c r="B35" i="4" s="1"/>
  <c r="H48" i="4"/>
  <c r="G48" i="4"/>
  <c r="F48" i="4"/>
  <c r="B32" i="4" s="1"/>
  <c r="E48" i="4"/>
  <c r="B31" i="4" s="1"/>
  <c r="D48" i="4"/>
  <c r="C48" i="4"/>
  <c r="B48" i="4"/>
  <c r="G44" i="4"/>
  <c r="I43" i="4"/>
  <c r="H43" i="4"/>
  <c r="H23" i="4" s="1"/>
  <c r="G43" i="4"/>
  <c r="G23" i="4" s="1"/>
  <c r="C43" i="4"/>
  <c r="C23" i="4" s="1"/>
  <c r="I42" i="4"/>
  <c r="I22" i="4" s="1"/>
  <c r="H42" i="4"/>
  <c r="H22" i="4" s="1"/>
  <c r="G42" i="4"/>
  <c r="F42" i="4"/>
  <c r="E42" i="4"/>
  <c r="D42" i="4"/>
  <c r="D22" i="4" s="1"/>
  <c r="C42" i="4"/>
  <c r="B42" i="4"/>
  <c r="J42" i="4" s="1"/>
  <c r="I41" i="4"/>
  <c r="I21" i="4" s="1"/>
  <c r="C41" i="4"/>
  <c r="B41" i="4"/>
  <c r="B21" i="4" s="1"/>
  <c r="C40" i="4"/>
  <c r="C20" i="4" s="1"/>
  <c r="D39" i="4"/>
  <c r="D19" i="4" s="1"/>
  <c r="C39" i="4"/>
  <c r="C19" i="4" s="1"/>
  <c r="I38" i="4"/>
  <c r="H38" i="4"/>
  <c r="H18" i="4" s="1"/>
  <c r="G38" i="4"/>
  <c r="F38" i="4"/>
  <c r="E38" i="4"/>
  <c r="E18" i="4" s="1"/>
  <c r="D38" i="4"/>
  <c r="D18" i="4" s="1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G16" i="4" s="1"/>
  <c r="F36" i="4"/>
  <c r="F16" i="4" s="1"/>
  <c r="E36" i="4"/>
  <c r="D36" i="4"/>
  <c r="C36" i="4"/>
  <c r="B36" i="4"/>
  <c r="J36" i="4" s="1"/>
  <c r="J16" i="4" s="1"/>
  <c r="I35" i="4"/>
  <c r="H35" i="4"/>
  <c r="H15" i="4" s="1"/>
  <c r="G35" i="4"/>
  <c r="G15" i="4" s="1"/>
  <c r="C35" i="4"/>
  <c r="C15" i="4" s="1"/>
  <c r="I34" i="4"/>
  <c r="I14" i="4" s="1"/>
  <c r="H34" i="4"/>
  <c r="H14" i="4" s="1"/>
  <c r="G34" i="4"/>
  <c r="F34" i="4"/>
  <c r="E34" i="4"/>
  <c r="D34" i="4"/>
  <c r="D14" i="4" s="1"/>
  <c r="C34" i="4"/>
  <c r="B34" i="4"/>
  <c r="J33" i="4"/>
  <c r="I33" i="4"/>
  <c r="I13" i="4" s="1"/>
  <c r="E33" i="4"/>
  <c r="E13" i="4" s="1"/>
  <c r="C33" i="4"/>
  <c r="B33" i="4"/>
  <c r="B13" i="4" s="1"/>
  <c r="D31" i="4"/>
  <c r="D11" i="4" s="1"/>
  <c r="C31" i="4"/>
  <c r="C11" i="4" s="1"/>
  <c r="I30" i="4"/>
  <c r="H30" i="4"/>
  <c r="H10" i="4" s="1"/>
  <c r="G30" i="4"/>
  <c r="F30" i="4"/>
  <c r="E30" i="4"/>
  <c r="E10" i="4" s="1"/>
  <c r="D30" i="4"/>
  <c r="C30" i="4"/>
  <c r="B30" i="4"/>
  <c r="J30" i="4" s="1"/>
  <c r="I29" i="4"/>
  <c r="H29" i="4"/>
  <c r="G29" i="4"/>
  <c r="F29" i="4"/>
  <c r="E29" i="4"/>
  <c r="D29" i="4"/>
  <c r="C29" i="4"/>
  <c r="B29" i="4"/>
  <c r="J29" i="4" s="1"/>
  <c r="I28" i="4"/>
  <c r="I44" i="4" s="1"/>
  <c r="H28" i="4"/>
  <c r="H44" i="4" s="1"/>
  <c r="G28" i="4"/>
  <c r="G8" i="4" s="1"/>
  <c r="F28" i="4"/>
  <c r="E28" i="4"/>
  <c r="D28" i="4"/>
  <c r="C28" i="4"/>
  <c r="B28" i="4"/>
  <c r="I23" i="4"/>
  <c r="J22" i="4"/>
  <c r="E22" i="4"/>
  <c r="C22" i="4"/>
  <c r="B22" i="4"/>
  <c r="C21" i="4"/>
  <c r="D20" i="4"/>
  <c r="E19" i="4"/>
  <c r="F18" i="4"/>
  <c r="H16" i="4"/>
  <c r="C16" i="4"/>
  <c r="I15" i="4"/>
  <c r="E14" i="4"/>
  <c r="C14" i="4"/>
  <c r="B14" i="4"/>
  <c r="C13" i="4"/>
  <c r="D12" i="4"/>
  <c r="E11" i="4"/>
  <c r="H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M137" i="2"/>
  <c r="L137" i="2"/>
  <c r="I120" i="2" s="1"/>
  <c r="I18" i="2" s="1"/>
  <c r="K137" i="2"/>
  <c r="I119" i="2" s="1"/>
  <c r="I17" i="2" s="1"/>
  <c r="J137" i="2"/>
  <c r="I137" i="2"/>
  <c r="H137" i="2"/>
  <c r="G137" i="2"/>
  <c r="F137" i="2"/>
  <c r="E137" i="2"/>
  <c r="D137" i="2"/>
  <c r="I112" i="2" s="1"/>
  <c r="I10" i="2" s="1"/>
  <c r="C137" i="2"/>
  <c r="I111" i="2" s="1"/>
  <c r="B137" i="2"/>
  <c r="Q136" i="2"/>
  <c r="P136" i="2"/>
  <c r="O136" i="2"/>
  <c r="N136" i="2"/>
  <c r="M136" i="2"/>
  <c r="H121" i="2" s="1"/>
  <c r="H19" i="2" s="1"/>
  <c r="L136" i="2"/>
  <c r="H120" i="2" s="1"/>
  <c r="H18" i="2" s="1"/>
  <c r="K136" i="2"/>
  <c r="H119" i="2" s="1"/>
  <c r="H17" i="2" s="1"/>
  <c r="J136" i="2"/>
  <c r="I136" i="2"/>
  <c r="H136" i="2"/>
  <c r="G136" i="2"/>
  <c r="F136" i="2"/>
  <c r="E136" i="2"/>
  <c r="H113" i="2" s="1"/>
  <c r="H11" i="2" s="1"/>
  <c r="D136" i="2"/>
  <c r="H112" i="2" s="1"/>
  <c r="H10" i="2" s="1"/>
  <c r="C136" i="2"/>
  <c r="H111" i="2" s="1"/>
  <c r="B136" i="2"/>
  <c r="Q135" i="2"/>
  <c r="P135" i="2"/>
  <c r="O135" i="2"/>
  <c r="N135" i="2"/>
  <c r="M135" i="2"/>
  <c r="G121" i="2" s="1"/>
  <c r="G19" i="2" s="1"/>
  <c r="L135" i="2"/>
  <c r="G120" i="2" s="1"/>
  <c r="K135" i="2"/>
  <c r="G119" i="2" s="1"/>
  <c r="J135" i="2"/>
  <c r="I135" i="2"/>
  <c r="H135" i="2"/>
  <c r="G135" i="2"/>
  <c r="F135" i="2"/>
  <c r="E135" i="2"/>
  <c r="G113" i="2" s="1"/>
  <c r="G11" i="2" s="1"/>
  <c r="D135" i="2"/>
  <c r="G112" i="2" s="1"/>
  <c r="G10" i="2" s="1"/>
  <c r="C135" i="2"/>
  <c r="G111" i="2" s="1"/>
  <c r="B135" i="2"/>
  <c r="Q134" i="2"/>
  <c r="P134" i="2"/>
  <c r="O134" i="2"/>
  <c r="F123" i="2" s="1"/>
  <c r="N134" i="2"/>
  <c r="M134" i="2"/>
  <c r="F121" i="2" s="1"/>
  <c r="L134" i="2"/>
  <c r="F120" i="2" s="1"/>
  <c r="K134" i="2"/>
  <c r="F119" i="2" s="1"/>
  <c r="J134" i="2"/>
  <c r="I134" i="2"/>
  <c r="H134" i="2"/>
  <c r="G134" i="2"/>
  <c r="F115" i="2" s="1"/>
  <c r="F134" i="2"/>
  <c r="E134" i="2"/>
  <c r="F113" i="2" s="1"/>
  <c r="F11" i="2" s="1"/>
  <c r="D134" i="2"/>
  <c r="F112" i="2" s="1"/>
  <c r="F10" i="2" s="1"/>
  <c r="C134" i="2"/>
  <c r="F111" i="2" s="1"/>
  <c r="B134" i="2"/>
  <c r="Q133" i="2"/>
  <c r="P133" i="2"/>
  <c r="O133" i="2"/>
  <c r="E123" i="2" s="1"/>
  <c r="N133" i="2"/>
  <c r="M133" i="2"/>
  <c r="L133" i="2"/>
  <c r="E120" i="2" s="1"/>
  <c r="K133" i="2"/>
  <c r="E119" i="2" s="1"/>
  <c r="J133" i="2"/>
  <c r="I133" i="2"/>
  <c r="H133" i="2"/>
  <c r="G133" i="2"/>
  <c r="E115" i="2" s="1"/>
  <c r="F133" i="2"/>
  <c r="E133" i="2"/>
  <c r="D133" i="2"/>
  <c r="E112" i="2" s="1"/>
  <c r="E10" i="2" s="1"/>
  <c r="C133" i="2"/>
  <c r="E111" i="2" s="1"/>
  <c r="E9" i="2" s="1"/>
  <c r="B133" i="2"/>
  <c r="Q132" i="2"/>
  <c r="P132" i="2"/>
  <c r="O132" i="2"/>
  <c r="D123" i="2" s="1"/>
  <c r="N132" i="2"/>
  <c r="M132" i="2"/>
  <c r="D121" i="2" s="1"/>
  <c r="J121" i="2" s="1"/>
  <c r="L132" i="2"/>
  <c r="D120" i="2" s="1"/>
  <c r="K132" i="2"/>
  <c r="J132" i="2"/>
  <c r="I132" i="2"/>
  <c r="H132" i="2"/>
  <c r="G132" i="2"/>
  <c r="D115" i="2" s="1"/>
  <c r="F132" i="2"/>
  <c r="E132" i="2"/>
  <c r="D113" i="2" s="1"/>
  <c r="D11" i="2" s="1"/>
  <c r="D132" i="2"/>
  <c r="D112" i="2" s="1"/>
  <c r="C132" i="2"/>
  <c r="B132" i="2"/>
  <c r="Q131" i="2"/>
  <c r="P131" i="2"/>
  <c r="O131" i="2"/>
  <c r="N131" i="2"/>
  <c r="M131" i="2"/>
  <c r="L131" i="2"/>
  <c r="C120" i="2" s="1"/>
  <c r="K131" i="2"/>
  <c r="C119" i="2" s="1"/>
  <c r="C17" i="2" s="1"/>
  <c r="J131" i="2"/>
  <c r="I131" i="2"/>
  <c r="H131" i="2"/>
  <c r="G131" i="2"/>
  <c r="F131" i="2"/>
  <c r="E131" i="2"/>
  <c r="D131" i="2"/>
  <c r="C112" i="2" s="1"/>
  <c r="C131" i="2"/>
  <c r="B131" i="2"/>
  <c r="Q130" i="2"/>
  <c r="P130" i="2"/>
  <c r="O130" i="2"/>
  <c r="B123" i="2" s="1"/>
  <c r="N130" i="2"/>
  <c r="M130" i="2"/>
  <c r="L130" i="2"/>
  <c r="B120" i="2" s="1"/>
  <c r="K130" i="2"/>
  <c r="B119" i="2" s="1"/>
  <c r="J130" i="2"/>
  <c r="I130" i="2"/>
  <c r="H130" i="2"/>
  <c r="G130" i="2"/>
  <c r="B115" i="2" s="1"/>
  <c r="F130" i="2"/>
  <c r="E130" i="2"/>
  <c r="D130" i="2"/>
  <c r="B112" i="2" s="1"/>
  <c r="C130" i="2"/>
  <c r="B111" i="2" s="1"/>
  <c r="B130" i="2"/>
  <c r="I125" i="2"/>
  <c r="H125" i="2"/>
  <c r="G125" i="2"/>
  <c r="F125" i="2"/>
  <c r="E125" i="2"/>
  <c r="E23" i="2" s="1"/>
  <c r="D125" i="2"/>
  <c r="C125" i="2"/>
  <c r="B125" i="2"/>
  <c r="I124" i="2"/>
  <c r="H124" i="2"/>
  <c r="G124" i="2"/>
  <c r="F124" i="2"/>
  <c r="E124" i="2"/>
  <c r="D124" i="2"/>
  <c r="C124" i="2"/>
  <c r="B124" i="2"/>
  <c r="I123" i="2"/>
  <c r="H123" i="2"/>
  <c r="G123" i="2"/>
  <c r="C123" i="2"/>
  <c r="I122" i="2"/>
  <c r="H122" i="2"/>
  <c r="G122" i="2"/>
  <c r="F122" i="2"/>
  <c r="E122" i="2"/>
  <c r="D122" i="2"/>
  <c r="C122" i="2"/>
  <c r="B122" i="2"/>
  <c r="I121" i="2"/>
  <c r="E121" i="2"/>
  <c r="C121" i="2"/>
  <c r="B121" i="2"/>
  <c r="D119" i="2"/>
  <c r="I118" i="2"/>
  <c r="H118" i="2"/>
  <c r="G118" i="2"/>
  <c r="F118" i="2"/>
  <c r="E118" i="2"/>
  <c r="D118" i="2"/>
  <c r="C118" i="2"/>
  <c r="B118" i="2"/>
  <c r="I117" i="2"/>
  <c r="H117" i="2"/>
  <c r="G117" i="2"/>
  <c r="F117" i="2"/>
  <c r="E117" i="2"/>
  <c r="E15" i="2" s="1"/>
  <c r="D117" i="2"/>
  <c r="C117" i="2"/>
  <c r="B117" i="2"/>
  <c r="I116" i="2"/>
  <c r="H116" i="2"/>
  <c r="G116" i="2"/>
  <c r="F116" i="2"/>
  <c r="E116" i="2"/>
  <c r="D116" i="2"/>
  <c r="C116" i="2"/>
  <c r="B116" i="2"/>
  <c r="I115" i="2"/>
  <c r="H115" i="2"/>
  <c r="G115" i="2"/>
  <c r="C115" i="2"/>
  <c r="I114" i="2"/>
  <c r="H114" i="2"/>
  <c r="G114" i="2"/>
  <c r="F114" i="2"/>
  <c r="E114" i="2"/>
  <c r="D114" i="2"/>
  <c r="C114" i="2"/>
  <c r="B114" i="2"/>
  <c r="I113" i="2"/>
  <c r="I11" i="2" s="1"/>
  <c r="E113" i="2"/>
  <c r="C113" i="2"/>
  <c r="B113" i="2"/>
  <c r="D111" i="2"/>
  <c r="C111" i="2"/>
  <c r="I110" i="2"/>
  <c r="H110" i="2"/>
  <c r="G110" i="2"/>
  <c r="F110" i="2"/>
  <c r="E110" i="2"/>
  <c r="D110" i="2"/>
  <c r="C110" i="2"/>
  <c r="B110" i="2"/>
  <c r="J110" i="2" s="1"/>
  <c r="Q106" i="2"/>
  <c r="P106" i="2"/>
  <c r="O106" i="2"/>
  <c r="N106" i="2"/>
  <c r="M106" i="2"/>
  <c r="I90" i="2" s="1"/>
  <c r="L106" i="2"/>
  <c r="I89" i="2" s="1"/>
  <c r="K106" i="2"/>
  <c r="J106" i="2"/>
  <c r="I106" i="2"/>
  <c r="H106" i="2"/>
  <c r="G106" i="2"/>
  <c r="F106" i="2"/>
  <c r="E106" i="2"/>
  <c r="I82" i="2" s="1"/>
  <c r="D106" i="2"/>
  <c r="I81" i="2" s="1"/>
  <c r="C106" i="2"/>
  <c r="B106" i="2"/>
  <c r="Q105" i="2"/>
  <c r="P105" i="2"/>
  <c r="O105" i="2"/>
  <c r="N105" i="2"/>
  <c r="H91" i="2" s="1"/>
  <c r="M105" i="2"/>
  <c r="H90" i="2" s="1"/>
  <c r="L105" i="2"/>
  <c r="H89" i="2" s="1"/>
  <c r="K105" i="2"/>
  <c r="J105" i="2"/>
  <c r="I105" i="2"/>
  <c r="H105" i="2"/>
  <c r="G105" i="2"/>
  <c r="F105" i="2"/>
  <c r="H83" i="2" s="1"/>
  <c r="E105" i="2"/>
  <c r="H82" i="2" s="1"/>
  <c r="D105" i="2"/>
  <c r="H81" i="2" s="1"/>
  <c r="C105" i="2"/>
  <c r="B105" i="2"/>
  <c r="Q104" i="2"/>
  <c r="P104" i="2"/>
  <c r="O104" i="2"/>
  <c r="N104" i="2"/>
  <c r="G91" i="2" s="1"/>
  <c r="M104" i="2"/>
  <c r="G90" i="2" s="1"/>
  <c r="L104" i="2"/>
  <c r="G89" i="2" s="1"/>
  <c r="K104" i="2"/>
  <c r="J104" i="2"/>
  <c r="I104" i="2"/>
  <c r="H104" i="2"/>
  <c r="G104" i="2"/>
  <c r="F104" i="2"/>
  <c r="G83" i="2" s="1"/>
  <c r="E104" i="2"/>
  <c r="G82" i="2" s="1"/>
  <c r="D104" i="2"/>
  <c r="C104" i="2"/>
  <c r="B104" i="2"/>
  <c r="Q103" i="2"/>
  <c r="P103" i="2"/>
  <c r="F93" i="2" s="1"/>
  <c r="O103" i="2"/>
  <c r="N103" i="2"/>
  <c r="F91" i="2" s="1"/>
  <c r="M103" i="2"/>
  <c r="F90" i="2" s="1"/>
  <c r="F19" i="2" s="1"/>
  <c r="L103" i="2"/>
  <c r="F89" i="2" s="1"/>
  <c r="K103" i="2"/>
  <c r="J103" i="2"/>
  <c r="I103" i="2"/>
  <c r="H103" i="2"/>
  <c r="F85" i="2" s="1"/>
  <c r="G103" i="2"/>
  <c r="F103" i="2"/>
  <c r="F83" i="2" s="1"/>
  <c r="E103" i="2"/>
  <c r="F82" i="2" s="1"/>
  <c r="F95" i="2" s="1"/>
  <c r="D103" i="2"/>
  <c r="F81" i="2" s="1"/>
  <c r="C103" i="2"/>
  <c r="B103" i="2"/>
  <c r="Q102" i="2"/>
  <c r="P102" i="2"/>
  <c r="E93" i="2" s="1"/>
  <c r="O102" i="2"/>
  <c r="N102" i="2"/>
  <c r="M102" i="2"/>
  <c r="E90" i="2" s="1"/>
  <c r="L102" i="2"/>
  <c r="E89" i="2" s="1"/>
  <c r="K102" i="2"/>
  <c r="J102" i="2"/>
  <c r="I102" i="2"/>
  <c r="H102" i="2"/>
  <c r="E85" i="2" s="1"/>
  <c r="G102" i="2"/>
  <c r="F102" i="2"/>
  <c r="E102" i="2"/>
  <c r="E82" i="2" s="1"/>
  <c r="D102" i="2"/>
  <c r="C102" i="2"/>
  <c r="B102" i="2"/>
  <c r="Q101" i="2"/>
  <c r="P101" i="2"/>
  <c r="D93" i="2" s="1"/>
  <c r="O101" i="2"/>
  <c r="N101" i="2"/>
  <c r="D91" i="2" s="1"/>
  <c r="M101" i="2"/>
  <c r="L101" i="2"/>
  <c r="D89" i="2" s="1"/>
  <c r="K101" i="2"/>
  <c r="J101" i="2"/>
  <c r="I101" i="2"/>
  <c r="H101" i="2"/>
  <c r="D85" i="2" s="1"/>
  <c r="G101" i="2"/>
  <c r="F101" i="2"/>
  <c r="D83" i="2" s="1"/>
  <c r="E101" i="2"/>
  <c r="D82" i="2" s="1"/>
  <c r="D101" i="2"/>
  <c r="C101" i="2"/>
  <c r="B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C82" i="2" s="1"/>
  <c r="J82" i="2" s="1"/>
  <c r="D100" i="2"/>
  <c r="C100" i="2"/>
  <c r="B100" i="2"/>
  <c r="Q99" i="2"/>
  <c r="P99" i="2"/>
  <c r="B93" i="2" s="1"/>
  <c r="O99" i="2"/>
  <c r="N99" i="2"/>
  <c r="M99" i="2"/>
  <c r="L99" i="2"/>
  <c r="B89" i="2" s="1"/>
  <c r="K99" i="2"/>
  <c r="J99" i="2"/>
  <c r="I99" i="2"/>
  <c r="H99" i="2"/>
  <c r="B85" i="2" s="1"/>
  <c r="G99" i="2"/>
  <c r="F99" i="2"/>
  <c r="E99" i="2"/>
  <c r="D99" i="2"/>
  <c r="B81" i="2" s="1"/>
  <c r="C99" i="2"/>
  <c r="B99" i="2"/>
  <c r="I94" i="2"/>
  <c r="H94" i="2"/>
  <c r="G94" i="2"/>
  <c r="F94" i="2"/>
  <c r="F23" i="2" s="1"/>
  <c r="E94" i="2"/>
  <c r="D94" i="2"/>
  <c r="C94" i="2"/>
  <c r="B94" i="2"/>
  <c r="I93" i="2"/>
  <c r="H93" i="2"/>
  <c r="G93" i="2"/>
  <c r="C93" i="2"/>
  <c r="I92" i="2"/>
  <c r="H92" i="2"/>
  <c r="G92" i="2"/>
  <c r="F92" i="2"/>
  <c r="E92" i="2"/>
  <c r="D92" i="2"/>
  <c r="C92" i="2"/>
  <c r="B92" i="2"/>
  <c r="J92" i="2" s="1"/>
  <c r="J91" i="2"/>
  <c r="I91" i="2"/>
  <c r="E91" i="2"/>
  <c r="C91" i="2"/>
  <c r="B91" i="2"/>
  <c r="D90" i="2"/>
  <c r="C90" i="2"/>
  <c r="B90" i="2"/>
  <c r="J90" i="2" s="1"/>
  <c r="C89" i="2"/>
  <c r="I88" i="2"/>
  <c r="H88" i="2"/>
  <c r="G88" i="2"/>
  <c r="F88" i="2"/>
  <c r="E88" i="2"/>
  <c r="D88" i="2"/>
  <c r="C88" i="2"/>
  <c r="B88" i="2"/>
  <c r="I87" i="2"/>
  <c r="H87" i="2"/>
  <c r="G87" i="2"/>
  <c r="F87" i="2"/>
  <c r="E87" i="2"/>
  <c r="D87" i="2"/>
  <c r="C87" i="2"/>
  <c r="B87" i="2"/>
  <c r="I86" i="2"/>
  <c r="H86" i="2"/>
  <c r="G86" i="2"/>
  <c r="F86" i="2"/>
  <c r="E86" i="2"/>
  <c r="D86" i="2"/>
  <c r="C86" i="2"/>
  <c r="B86" i="2"/>
  <c r="J86" i="2" s="1"/>
  <c r="I85" i="2"/>
  <c r="I14" i="2" s="1"/>
  <c r="H85" i="2"/>
  <c r="G85" i="2"/>
  <c r="C85" i="2"/>
  <c r="I84" i="2"/>
  <c r="H84" i="2"/>
  <c r="G84" i="2"/>
  <c r="F84" i="2"/>
  <c r="E84" i="2"/>
  <c r="D84" i="2"/>
  <c r="C84" i="2"/>
  <c r="B84" i="2"/>
  <c r="J84" i="2" s="1"/>
  <c r="I83" i="2"/>
  <c r="E83" i="2"/>
  <c r="C83" i="2"/>
  <c r="B83" i="2"/>
  <c r="B82" i="2"/>
  <c r="G81" i="2"/>
  <c r="E81" i="2"/>
  <c r="D81" i="2"/>
  <c r="C81" i="2"/>
  <c r="I80" i="2"/>
  <c r="H80" i="2"/>
  <c r="G80" i="2"/>
  <c r="F80" i="2"/>
  <c r="E80" i="2"/>
  <c r="D80" i="2"/>
  <c r="C80" i="2"/>
  <c r="B80" i="2"/>
  <c r="J80" i="2" s="1"/>
  <c r="I79" i="2"/>
  <c r="H79" i="2"/>
  <c r="G79" i="2"/>
  <c r="F79" i="2"/>
  <c r="E79" i="2"/>
  <c r="D79" i="2"/>
  <c r="C79" i="2"/>
  <c r="B79" i="2"/>
  <c r="I74" i="2"/>
  <c r="H74" i="2"/>
  <c r="G74" i="2"/>
  <c r="F74" i="2"/>
  <c r="E74" i="2"/>
  <c r="D74" i="2"/>
  <c r="C74" i="2"/>
  <c r="B74" i="2"/>
  <c r="J73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J64" i="2" s="1"/>
  <c r="D64" i="2"/>
  <c r="C64" i="2"/>
  <c r="B64" i="2"/>
  <c r="I63" i="2"/>
  <c r="H63" i="2"/>
  <c r="G63" i="2"/>
  <c r="F63" i="2"/>
  <c r="J63" i="2" s="1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F75" i="2" s="1"/>
  <c r="E60" i="2"/>
  <c r="D60" i="2"/>
  <c r="C60" i="2"/>
  <c r="B60" i="2"/>
  <c r="I59" i="2"/>
  <c r="H59" i="2"/>
  <c r="G59" i="2"/>
  <c r="F59" i="2"/>
  <c r="E59" i="2"/>
  <c r="D59" i="2"/>
  <c r="C59" i="2"/>
  <c r="B59" i="2"/>
  <c r="Q55" i="2"/>
  <c r="P55" i="2"/>
  <c r="I42" i="2" s="1"/>
  <c r="O55" i="2"/>
  <c r="I41" i="2" s="1"/>
  <c r="N55" i="2"/>
  <c r="I40" i="2" s="1"/>
  <c r="M55" i="2"/>
  <c r="L55" i="2"/>
  <c r="K55" i="2"/>
  <c r="J55" i="2"/>
  <c r="I55" i="2"/>
  <c r="H55" i="2"/>
  <c r="G55" i="2"/>
  <c r="F55" i="2"/>
  <c r="E55" i="2"/>
  <c r="D55" i="2"/>
  <c r="C55" i="2"/>
  <c r="B55" i="2"/>
  <c r="Q54" i="2"/>
  <c r="P54" i="2"/>
  <c r="H42" i="2" s="1"/>
  <c r="O54" i="2"/>
  <c r="H41" i="2" s="1"/>
  <c r="N54" i="2"/>
  <c r="H40" i="2" s="1"/>
  <c r="H20" i="2" s="1"/>
  <c r="M54" i="2"/>
  <c r="L54" i="2"/>
  <c r="K54" i="2"/>
  <c r="J54" i="2"/>
  <c r="I54" i="2"/>
  <c r="H54" i="2"/>
  <c r="G54" i="2"/>
  <c r="H33" i="2" s="1"/>
  <c r="H13" i="2" s="1"/>
  <c r="F54" i="2"/>
  <c r="H32" i="2" s="1"/>
  <c r="H12" i="2" s="1"/>
  <c r="E54" i="2"/>
  <c r="D54" i="2"/>
  <c r="C54" i="2"/>
  <c r="B54" i="2"/>
  <c r="Q53" i="2"/>
  <c r="P53" i="2"/>
  <c r="G42" i="2" s="1"/>
  <c r="G22" i="2" s="1"/>
  <c r="O53" i="2"/>
  <c r="G41" i="2" s="1"/>
  <c r="G21" i="2" s="1"/>
  <c r="N53" i="2"/>
  <c r="M53" i="2"/>
  <c r="L53" i="2"/>
  <c r="K53" i="2"/>
  <c r="J53" i="2"/>
  <c r="I53" i="2"/>
  <c r="H53" i="2"/>
  <c r="G34" i="2" s="1"/>
  <c r="G14" i="2" s="1"/>
  <c r="G53" i="2"/>
  <c r="G33" i="2" s="1"/>
  <c r="G13" i="2" s="1"/>
  <c r="F53" i="2"/>
  <c r="G32" i="2" s="1"/>
  <c r="G12" i="2" s="1"/>
  <c r="E53" i="2"/>
  <c r="D53" i="2"/>
  <c r="C53" i="2"/>
  <c r="B53" i="2"/>
  <c r="Q52" i="2"/>
  <c r="P52" i="2"/>
  <c r="F42" i="2" s="1"/>
  <c r="O52" i="2"/>
  <c r="F41" i="2" s="1"/>
  <c r="F21" i="2" s="1"/>
  <c r="N52" i="2"/>
  <c r="F40" i="2" s="1"/>
  <c r="M52" i="2"/>
  <c r="L52" i="2"/>
  <c r="K52" i="2"/>
  <c r="J52" i="2"/>
  <c r="I52" i="2"/>
  <c r="H52" i="2"/>
  <c r="F34" i="2" s="1"/>
  <c r="F14" i="2" s="1"/>
  <c r="G52" i="2"/>
  <c r="F33" i="2" s="1"/>
  <c r="F13" i="2" s="1"/>
  <c r="F52" i="2"/>
  <c r="E52" i="2"/>
  <c r="D52" i="2"/>
  <c r="C52" i="2"/>
  <c r="B52" i="2"/>
  <c r="Q51" i="2"/>
  <c r="P51" i="2"/>
  <c r="E42" i="2" s="1"/>
  <c r="E22" i="2" s="1"/>
  <c r="O51" i="2"/>
  <c r="E41" i="2" s="1"/>
  <c r="E21" i="2" s="1"/>
  <c r="N51" i="2"/>
  <c r="M51" i="2"/>
  <c r="L51" i="2"/>
  <c r="K51" i="2"/>
  <c r="J51" i="2"/>
  <c r="I51" i="2"/>
  <c r="H51" i="2"/>
  <c r="E34" i="2" s="1"/>
  <c r="E14" i="2" s="1"/>
  <c r="G51" i="2"/>
  <c r="E33" i="2" s="1"/>
  <c r="F51" i="2"/>
  <c r="E51" i="2"/>
  <c r="D51" i="2"/>
  <c r="C51" i="2"/>
  <c r="B51" i="2"/>
  <c r="Q50" i="2"/>
  <c r="P50" i="2"/>
  <c r="D42" i="2" s="1"/>
  <c r="D22" i="2" s="1"/>
  <c r="O50" i="2"/>
  <c r="D41" i="2" s="1"/>
  <c r="N50" i="2"/>
  <c r="M50" i="2"/>
  <c r="L50" i="2"/>
  <c r="K50" i="2"/>
  <c r="J50" i="2"/>
  <c r="D36" i="2" s="1"/>
  <c r="D16" i="2" s="1"/>
  <c r="I50" i="2"/>
  <c r="H50" i="2"/>
  <c r="D34" i="2" s="1"/>
  <c r="G50" i="2"/>
  <c r="D33" i="2" s="1"/>
  <c r="F50" i="2"/>
  <c r="E50" i="2"/>
  <c r="D50" i="2"/>
  <c r="C50" i="2"/>
  <c r="B50" i="2"/>
  <c r="D28" i="2" s="1"/>
  <c r="Q49" i="2"/>
  <c r="P49" i="2"/>
  <c r="C42" i="2" s="1"/>
  <c r="C22" i="2" s="1"/>
  <c r="O49" i="2"/>
  <c r="C41" i="2" s="1"/>
  <c r="N49" i="2"/>
  <c r="M49" i="2"/>
  <c r="L49" i="2"/>
  <c r="K49" i="2"/>
  <c r="J49" i="2"/>
  <c r="C36" i="2" s="1"/>
  <c r="C16" i="2" s="1"/>
  <c r="I49" i="2"/>
  <c r="H49" i="2"/>
  <c r="C34" i="2" s="1"/>
  <c r="G49" i="2"/>
  <c r="F49" i="2"/>
  <c r="E49" i="2"/>
  <c r="D49" i="2"/>
  <c r="C49" i="2"/>
  <c r="B49" i="2"/>
  <c r="C28" i="2" s="1"/>
  <c r="Q48" i="2"/>
  <c r="P48" i="2"/>
  <c r="O48" i="2"/>
  <c r="B41" i="2" s="1"/>
  <c r="B21" i="2" s="1"/>
  <c r="N48" i="2"/>
  <c r="B40" i="2" s="1"/>
  <c r="M48" i="2"/>
  <c r="L48" i="2"/>
  <c r="K48" i="2"/>
  <c r="J48" i="2"/>
  <c r="I48" i="2"/>
  <c r="H48" i="2"/>
  <c r="B34" i="2" s="1"/>
  <c r="G48" i="2"/>
  <c r="F48" i="2"/>
  <c r="E48" i="2"/>
  <c r="D48" i="2"/>
  <c r="C48" i="2"/>
  <c r="B48" i="2"/>
  <c r="I43" i="2"/>
  <c r="H43" i="2"/>
  <c r="G43" i="2"/>
  <c r="F43" i="2"/>
  <c r="E43" i="2"/>
  <c r="D43" i="2"/>
  <c r="D23" i="2" s="1"/>
  <c r="C43" i="2"/>
  <c r="B43" i="2"/>
  <c r="J43" i="2" s="1"/>
  <c r="B42" i="2"/>
  <c r="J41" i="2"/>
  <c r="G40" i="2"/>
  <c r="E40" i="2"/>
  <c r="D40" i="2"/>
  <c r="C40" i="2"/>
  <c r="I39" i="2"/>
  <c r="H39" i="2"/>
  <c r="G39" i="2"/>
  <c r="F39" i="2"/>
  <c r="E39" i="2"/>
  <c r="E19" i="2" s="1"/>
  <c r="D39" i="2"/>
  <c r="D19" i="2" s="1"/>
  <c r="C39" i="2"/>
  <c r="B39" i="2"/>
  <c r="I38" i="2"/>
  <c r="H38" i="2"/>
  <c r="G38" i="2"/>
  <c r="F38" i="2"/>
  <c r="F18" i="2" s="1"/>
  <c r="E38" i="2"/>
  <c r="E18" i="2" s="1"/>
  <c r="D38" i="2"/>
  <c r="D18" i="2" s="1"/>
  <c r="C38" i="2"/>
  <c r="B38" i="2"/>
  <c r="I37" i="2"/>
  <c r="H37" i="2"/>
  <c r="G37" i="2"/>
  <c r="G17" i="2" s="1"/>
  <c r="F37" i="2"/>
  <c r="F17" i="2" s="1"/>
  <c r="E37" i="2"/>
  <c r="E17" i="2" s="1"/>
  <c r="D37" i="2"/>
  <c r="C37" i="2"/>
  <c r="B37" i="2"/>
  <c r="I36" i="2"/>
  <c r="H36" i="2"/>
  <c r="G36" i="2"/>
  <c r="G16" i="2" s="1"/>
  <c r="F36" i="2"/>
  <c r="F16" i="2" s="1"/>
  <c r="E36" i="2"/>
  <c r="E16" i="2" s="1"/>
  <c r="B36" i="2"/>
  <c r="I35" i="2"/>
  <c r="H35" i="2"/>
  <c r="G35" i="2"/>
  <c r="G44" i="2" s="1"/>
  <c r="F35" i="2"/>
  <c r="F15" i="2" s="1"/>
  <c r="E35" i="2"/>
  <c r="D35" i="2"/>
  <c r="C35" i="2"/>
  <c r="B35" i="2"/>
  <c r="J35" i="2" s="1"/>
  <c r="I34" i="2"/>
  <c r="H34" i="2"/>
  <c r="H44" i="2" s="1"/>
  <c r="I33" i="2"/>
  <c r="I44" i="2" s="1"/>
  <c r="C33" i="2"/>
  <c r="J33" i="2" s="1"/>
  <c r="B33" i="2"/>
  <c r="I32" i="2"/>
  <c r="I12" i="2" s="1"/>
  <c r="F32" i="2"/>
  <c r="E32" i="2"/>
  <c r="D32" i="2"/>
  <c r="D12" i="2" s="1"/>
  <c r="C32" i="2"/>
  <c r="C12" i="2" s="1"/>
  <c r="B32" i="2"/>
  <c r="J32" i="2" s="1"/>
  <c r="I31" i="2"/>
  <c r="H31" i="2"/>
  <c r="G31" i="2"/>
  <c r="F31" i="2"/>
  <c r="E31" i="2"/>
  <c r="D31" i="2"/>
  <c r="C31" i="2"/>
  <c r="C11" i="2" s="1"/>
  <c r="B31" i="2"/>
  <c r="I30" i="2"/>
  <c r="H30" i="2"/>
  <c r="G30" i="2"/>
  <c r="F30" i="2"/>
  <c r="E30" i="2"/>
  <c r="D30" i="2"/>
  <c r="C30" i="2"/>
  <c r="C10" i="2" s="1"/>
  <c r="B30" i="2"/>
  <c r="J30" i="2" s="1"/>
  <c r="I29" i="2"/>
  <c r="H29" i="2"/>
  <c r="G29" i="2"/>
  <c r="F29" i="2"/>
  <c r="F9" i="2" s="1"/>
  <c r="E29" i="2"/>
  <c r="D29" i="2"/>
  <c r="D9" i="2" s="1"/>
  <c r="C29" i="2"/>
  <c r="B29" i="2"/>
  <c r="J29" i="2" s="1"/>
  <c r="I28" i="2"/>
  <c r="H28" i="2"/>
  <c r="G28" i="2"/>
  <c r="F28" i="2"/>
  <c r="E28" i="2"/>
  <c r="E8" i="2" s="1"/>
  <c r="B28" i="2"/>
  <c r="I23" i="2"/>
  <c r="H23" i="2"/>
  <c r="G23" i="2"/>
  <c r="C23" i="2"/>
  <c r="B23" i="2"/>
  <c r="I22" i="2"/>
  <c r="H22" i="2"/>
  <c r="I21" i="2"/>
  <c r="D21" i="2"/>
  <c r="C21" i="2"/>
  <c r="G20" i="2"/>
  <c r="F20" i="2"/>
  <c r="E20" i="2"/>
  <c r="D20" i="2"/>
  <c r="C20" i="2"/>
  <c r="B20" i="2"/>
  <c r="I19" i="2"/>
  <c r="C19" i="2"/>
  <c r="G18" i="2"/>
  <c r="I16" i="2"/>
  <c r="H16" i="2"/>
  <c r="B16" i="2"/>
  <c r="I15" i="2"/>
  <c r="H15" i="2"/>
  <c r="G15" i="2"/>
  <c r="D15" i="2"/>
  <c r="C15" i="2"/>
  <c r="B15" i="2"/>
  <c r="D14" i="2"/>
  <c r="C14" i="2"/>
  <c r="E13" i="2"/>
  <c r="D13" i="2"/>
  <c r="B13" i="2"/>
  <c r="F12" i="2"/>
  <c r="E12" i="2"/>
  <c r="E11" i="2"/>
  <c r="D10" i="2"/>
  <c r="I9" i="2"/>
  <c r="H9" i="2"/>
  <c r="G9" i="2"/>
  <c r="I8" i="2"/>
  <c r="H8" i="2"/>
  <c r="G8" i="2"/>
  <c r="F8" i="2"/>
  <c r="B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B14" i="2" l="1"/>
  <c r="J34" i="2"/>
  <c r="F24" i="2"/>
  <c r="H24" i="2"/>
  <c r="G24" i="2"/>
  <c r="B18" i="2"/>
  <c r="J120" i="2"/>
  <c r="J111" i="4"/>
  <c r="B126" i="4"/>
  <c r="J42" i="2"/>
  <c r="J22" i="2" s="1"/>
  <c r="B95" i="2"/>
  <c r="J122" i="2"/>
  <c r="C13" i="2"/>
  <c r="H14" i="2"/>
  <c r="B22" i="2"/>
  <c r="E24" i="2"/>
  <c r="I20" i="2"/>
  <c r="C95" i="2"/>
  <c r="H21" i="2"/>
  <c r="G75" i="2"/>
  <c r="D95" i="2"/>
  <c r="F44" i="2"/>
  <c r="F22" i="2"/>
  <c r="H75" i="2"/>
  <c r="E95" i="2"/>
  <c r="J113" i="2"/>
  <c r="C126" i="4"/>
  <c r="H126" i="4"/>
  <c r="B12" i="2"/>
  <c r="J37" i="2"/>
  <c r="J38" i="2"/>
  <c r="J39" i="2"/>
  <c r="J19" i="2" s="1"/>
  <c r="I13" i="2"/>
  <c r="I24" i="2" s="1"/>
  <c r="C18" i="2"/>
  <c r="I75" i="2"/>
  <c r="F126" i="4"/>
  <c r="J36" i="2"/>
  <c r="D17" i="2"/>
  <c r="C44" i="2"/>
  <c r="C8" i="2"/>
  <c r="D44" i="2"/>
  <c r="D8" i="2"/>
  <c r="B75" i="2"/>
  <c r="J65" i="2"/>
  <c r="J69" i="2"/>
  <c r="J70" i="2"/>
  <c r="C126" i="2"/>
  <c r="C9" i="2"/>
  <c r="J111" i="2"/>
  <c r="B126" i="2"/>
  <c r="B9" i="2"/>
  <c r="B24" i="2" s="1"/>
  <c r="J119" i="2"/>
  <c r="B17" i="2"/>
  <c r="E126" i="2"/>
  <c r="F126" i="2"/>
  <c r="G126" i="2"/>
  <c r="H126" i="2"/>
  <c r="I126" i="2"/>
  <c r="E8" i="4"/>
  <c r="E95" i="4"/>
  <c r="G126" i="4"/>
  <c r="G9" i="4"/>
  <c r="J31" i="2"/>
  <c r="J11" i="2" s="1"/>
  <c r="J83" i="2"/>
  <c r="J12" i="2" s="1"/>
  <c r="D126" i="2"/>
  <c r="B10" i="2"/>
  <c r="J112" i="2"/>
  <c r="J59" i="2"/>
  <c r="J74" i="2"/>
  <c r="J81" i="2"/>
  <c r="J10" i="2" s="1"/>
  <c r="J89" i="2"/>
  <c r="J114" i="2"/>
  <c r="I9" i="4"/>
  <c r="E17" i="4"/>
  <c r="J35" i="4"/>
  <c r="J15" i="4" s="1"/>
  <c r="B15" i="4"/>
  <c r="J43" i="4"/>
  <c r="J23" i="4" s="1"/>
  <c r="B23" i="4"/>
  <c r="I75" i="4"/>
  <c r="J80" i="4"/>
  <c r="J9" i="4" s="1"/>
  <c r="B9" i="4"/>
  <c r="J88" i="4"/>
  <c r="B17" i="4"/>
  <c r="H9" i="4"/>
  <c r="H17" i="4"/>
  <c r="C75" i="2"/>
  <c r="J115" i="2"/>
  <c r="J13" i="2" s="1"/>
  <c r="J123" i="2"/>
  <c r="J21" i="2" s="1"/>
  <c r="B44" i="4"/>
  <c r="J10" i="4"/>
  <c r="J34" i="4"/>
  <c r="F17" i="4"/>
  <c r="G95" i="4"/>
  <c r="J81" i="4"/>
  <c r="B10" i="4"/>
  <c r="J89" i="4"/>
  <c r="B18" i="4"/>
  <c r="J113" i="4"/>
  <c r="J114" i="4"/>
  <c r="J115" i="4"/>
  <c r="J116" i="4"/>
  <c r="J121" i="4"/>
  <c r="B44" i="2"/>
  <c r="J28" i="2"/>
  <c r="J61" i="2"/>
  <c r="G95" i="2"/>
  <c r="J124" i="2"/>
  <c r="J125" i="2"/>
  <c r="C44" i="4"/>
  <c r="J64" i="4"/>
  <c r="J65" i="4"/>
  <c r="J66" i="4"/>
  <c r="H95" i="4"/>
  <c r="J85" i="4"/>
  <c r="C17" i="4"/>
  <c r="J91" i="4"/>
  <c r="J60" i="2"/>
  <c r="J62" i="2"/>
  <c r="J87" i="2"/>
  <c r="J88" i="2"/>
  <c r="D75" i="2"/>
  <c r="B11" i="2"/>
  <c r="B19" i="2"/>
  <c r="E75" i="2"/>
  <c r="H95" i="2"/>
  <c r="D44" i="4"/>
  <c r="D10" i="4"/>
  <c r="J41" i="4"/>
  <c r="D75" i="4"/>
  <c r="J72" i="4"/>
  <c r="J73" i="4"/>
  <c r="J74" i="4"/>
  <c r="I95" i="4"/>
  <c r="D17" i="4"/>
  <c r="E44" i="2"/>
  <c r="J40" i="2"/>
  <c r="J20" i="2" s="1"/>
  <c r="J66" i="2"/>
  <c r="I95" i="2"/>
  <c r="J94" i="2"/>
  <c r="J23" i="2" s="1"/>
  <c r="J85" i="2"/>
  <c r="J93" i="2"/>
  <c r="J116" i="2"/>
  <c r="J117" i="2"/>
  <c r="J15" i="2" s="1"/>
  <c r="J118" i="2"/>
  <c r="E44" i="4"/>
  <c r="E9" i="4"/>
  <c r="I17" i="4"/>
  <c r="J31" i="4"/>
  <c r="J11" i="4" s="1"/>
  <c r="B11" i="4"/>
  <c r="J39" i="4"/>
  <c r="J19" i="4" s="1"/>
  <c r="B19" i="4"/>
  <c r="B95" i="4"/>
  <c r="C9" i="4"/>
  <c r="C24" i="4" s="1"/>
  <c r="J84" i="4"/>
  <c r="J13" i="4" s="1"/>
  <c r="J92" i="4"/>
  <c r="F44" i="4"/>
  <c r="F9" i="4"/>
  <c r="J37" i="4"/>
  <c r="J17" i="4" s="1"/>
  <c r="J38" i="4"/>
  <c r="J18" i="4" s="1"/>
  <c r="J32" i="4"/>
  <c r="J12" i="4" s="1"/>
  <c r="B12" i="4"/>
  <c r="J40" i="4"/>
  <c r="B20" i="4"/>
  <c r="H12" i="4"/>
  <c r="I20" i="4"/>
  <c r="C95" i="4"/>
  <c r="D9" i="4"/>
  <c r="J123" i="4"/>
  <c r="J125" i="4"/>
  <c r="G24" i="4"/>
  <c r="H13" i="4"/>
  <c r="G75" i="4"/>
  <c r="D95" i="4"/>
  <c r="J94" i="4"/>
  <c r="J110" i="4"/>
  <c r="I24" i="4"/>
  <c r="B8" i="4"/>
  <c r="B16" i="4"/>
  <c r="J28" i="4"/>
  <c r="J79" i="2"/>
  <c r="J95" i="2" s="1"/>
  <c r="D8" i="4"/>
  <c r="J59" i="4"/>
  <c r="J79" i="4"/>
  <c r="F8" i="4"/>
  <c r="J44" i="4" l="1"/>
  <c r="J8" i="4"/>
  <c r="J14" i="4"/>
  <c r="H24" i="4"/>
  <c r="C24" i="2"/>
  <c r="J126" i="2"/>
  <c r="J9" i="2"/>
  <c r="J126" i="4"/>
  <c r="J14" i="2"/>
  <c r="J20" i="4"/>
  <c r="B24" i="4"/>
  <c r="J75" i="2"/>
  <c r="J18" i="2"/>
  <c r="J21" i="4"/>
  <c r="J44" i="2"/>
  <c r="J8" i="2"/>
  <c r="J24" i="2" s="1"/>
  <c r="J16" i="2"/>
  <c r="J17" i="2"/>
  <c r="J95" i="4"/>
  <c r="E24" i="4"/>
  <c r="F24" i="4"/>
  <c r="J75" i="4"/>
  <c r="D24" i="4"/>
  <c r="D24" i="2"/>
  <c r="J24" i="4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<sst xmlns="http://schemas.openxmlformats.org/spreadsheetml/2006/main" count="3185" uniqueCount="55">
  <si>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</si>
  <si>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</si>
  <si>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</si>
  <si>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</si>
  <si>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TP29 Trelastleia 3 Maholmen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</si>
  <si>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</si>
  <si>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</si>
  <si>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</si>
  <si>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</si>
  <si>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</si>
  <si>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</si>
  <si>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</si>
  <si>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</si>
  <si>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</si>
  <si>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</si>
  <si>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</si>
  <si>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</si>
  <si>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</si>
  <si>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</si>
  <si>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</si>
  <si>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</si>
  <si>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</si>
  <si>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</si>
  <si>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</si>
  <si>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</si>
  <si>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</si>
  <si>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</si>
  <si>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</si>
  <si>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</si>
  <si>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</si>
  <si>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</si>
  <si>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</si>
  <si>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</si>
  <si>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</si>
  <si>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</si>
  <si>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</si>
  <si>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</si>
  <si>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</si>
  <si>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</si>
  <si>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</si>
  <si>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</si>
  <si>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</si>
  <si>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</si>
  <si>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</si>
  <si>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</si>
  <si>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</si>
  <si>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</si>
  <si>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</si>
  <si>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</si>
  <si>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</si>
  <si>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</si>
  <si>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</si>
  <si>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</si>
  <si>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</si>
  <si>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TP29 Trelastleia 3 Maholmen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</si>
</sst>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6.1552285599999999E-5</v>
      </c>
      <c r="C15" s="63">
        <v>0</v>
      </c>
      <c r="D15" s="63">
        <v>0</v>
      </c>
      <c r="E15" s="63">
        <v>0</v>
      </c>
      <c r="F15" s="63">
        <v>1.35067241E-5</v>
      </c>
      <c r="G15" s="63">
        <v>0</v>
      </c>
      <c r="H15" s="63">
        <v>1.6670957200000001E-4</v>
      </c>
      <c r="I15" s="63">
        <v>1.4446209099999999E-6</v>
      </c>
      <c r="J15" s="63">
        <v>0</v>
      </c>
      <c r="K15" s="63">
        <v>0</v>
      </c>
      <c r="L15" s="63">
        <v>3.8437414799999997E-5</v>
      </c>
      <c r="M15" s="63">
        <v>1.2941244700000001E-5</v>
      </c>
      <c r="N15" s="63">
        <v>5.5628581200000001E-4</v>
      </c>
      <c r="O15" s="63">
        <v>1.71781366E-4</v>
      </c>
      <c r="P15" s="63">
        <v>1.51139392E-3</v>
      </c>
      <c r="Q15" s="63">
        <v>2.05984817E-4</v>
      </c>
      <c r="R15" s="64">
        <v>2.7400377800000002E-3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3.5143761200000001E-4</v>
      </c>
      <c r="C16" s="66">
        <v>3.4360717500000001E-4</v>
      </c>
      <c r="D16" s="66">
        <v>0</v>
      </c>
      <c r="E16" s="66">
        <v>3.8669745100000001E-5</v>
      </c>
      <c r="F16" s="66">
        <v>4.90236014E-3</v>
      </c>
      <c r="G16" s="66">
        <v>0</v>
      </c>
      <c r="H16" s="66">
        <v>6.7233582400000004E-3</v>
      </c>
      <c r="I16" s="66">
        <v>7.3688189200000004E-5</v>
      </c>
      <c r="J16" s="66">
        <v>0</v>
      </c>
      <c r="K16" s="66">
        <v>1.44198535E-5</v>
      </c>
      <c r="L16" s="66">
        <v>3.3251960400000003E-5</v>
      </c>
      <c r="M16" s="66">
        <v>2.13442567E-3</v>
      </c>
      <c r="N16" s="66">
        <v>1.5321177399999999E-4</v>
      </c>
      <c r="O16" s="66">
        <v>1.3231216900000001E-3</v>
      </c>
      <c r="P16" s="66">
        <v>2.7833404899999998E-3</v>
      </c>
      <c r="Q16" s="66">
        <v>1.6964571900000001E-4</v>
      </c>
      <c r="R16" s="67">
        <v>1.90445383E-2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1.7644831100000001E-4</v>
      </c>
      <c r="D17" s="66">
        <v>0</v>
      </c>
      <c r="E17" s="66">
        <v>0</v>
      </c>
      <c r="F17" s="66">
        <v>2.9381426499999999E-3</v>
      </c>
      <c r="G17" s="66">
        <v>0</v>
      </c>
      <c r="H17" s="66">
        <v>0</v>
      </c>
      <c r="I17" s="66">
        <v>1.4338545599999999E-4</v>
      </c>
      <c r="J17" s="66">
        <v>0</v>
      </c>
      <c r="K17" s="66">
        <v>1.21112703E-4</v>
      </c>
      <c r="L17" s="66">
        <v>0</v>
      </c>
      <c r="M17" s="66">
        <v>8.9779516099999996E-4</v>
      </c>
      <c r="N17" s="66">
        <v>0</v>
      </c>
      <c r="O17" s="66">
        <v>5.4519685999999999E-4</v>
      </c>
      <c r="P17" s="66">
        <v>5.2610514399999999E-5</v>
      </c>
      <c r="Q17" s="66">
        <v>0</v>
      </c>
      <c r="R17" s="67">
        <v>4.8746916499999996E-3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4.4532399299999999E-5</v>
      </c>
      <c r="F18" s="66">
        <v>0</v>
      </c>
      <c r="G18" s="66">
        <v>0</v>
      </c>
      <c r="H18" s="66">
        <v>0</v>
      </c>
      <c r="I18" s="66">
        <v>4.2086140599999996E-6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4.8741013400000002E-5</v>
      </c>
    </row>
    <row r="19" spans="1:34" s="77" customFormat="1" ht="21" customHeight="1" x14ac:dyDescent="0.4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4.1298989699999999E-4</v>
      </c>
      <c r="C24" s="69">
        <v>5.2005548600000007E-4</v>
      </c>
      <c r="D24" s="69">
        <v>0</v>
      </c>
      <c r="E24" s="69">
        <v>8.3202144499999999E-5</v>
      </c>
      <c r="F24" s="69">
        <v>7.8540095099999992E-3</v>
      </c>
      <c r="G24" s="69">
        <v>0</v>
      </c>
      <c r="H24" s="69">
        <v>6.89006781E-3</v>
      </c>
      <c r="I24" s="69">
        <v>2.22726881E-4</v>
      </c>
      <c r="J24" s="69">
        <v>0</v>
      </c>
      <c r="K24" s="69">
        <v>1.35532556E-4</v>
      </c>
      <c r="L24" s="69">
        <v>7.16893752E-5</v>
      </c>
      <c r="M24" s="69">
        <v>3.0451620699999998E-3</v>
      </c>
      <c r="N24" s="69">
        <v>7.0949758600000006E-4</v>
      </c>
      <c r="O24" s="69">
        <v>2.0400999099999999E-3</v>
      </c>
      <c r="P24" s="69">
        <v>4.3473449299999993E-3</v>
      </c>
      <c r="Q24" s="69">
        <v>3.7563053599999998E-4</v>
      </c>
      <c r="R24" s="70">
        <v>2.6708008700000001E-2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2.3058685899999999E-8</v>
      </c>
      <c r="D42" s="63">
        <v>1.5419405900000001E-7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5.61727997E-8</v>
      </c>
      <c r="N42" s="63">
        <v>2.40937892E-8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9.788125559999999E-9</v>
      </c>
      <c r="AF42" s="63">
        <v>0</v>
      </c>
      <c r="AG42" s="63">
        <v>2.1148206200000001E-8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8.4444197400000002E-9</v>
      </c>
      <c r="AN42" s="63">
        <v>2.477102E-6</v>
      </c>
      <c r="AO42" s="63">
        <v>1.0926629700000001E-6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1.8147161199999999E-8</v>
      </c>
      <c r="BF42" s="63">
        <v>2.08605719E-7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3.26330806E-9</v>
      </c>
      <c r="BO42" s="63">
        <v>2.9178135000000002E-8</v>
      </c>
      <c r="BP42" s="63">
        <v>8.9574276400000004E-9</v>
      </c>
      <c r="BQ42" s="63">
        <v>7.8278516599999987E-9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1.0111188200000001E-8</v>
      </c>
      <c r="CH42" s="63">
        <v>2.9004600199999999E-8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3.0142811499999998E-8</v>
      </c>
      <c r="CP42" s="63">
        <v>3.52011449E-8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1.83055476E-9</v>
      </c>
      <c r="CY42" s="63">
        <v>1.0139914099999999E-6</v>
      </c>
      <c r="CZ42" s="63">
        <v>5.6056760399999999E-7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2.85998967E-7</v>
      </c>
      <c r="DH42" s="63">
        <v>8.1863415300000005E-8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4.8652607700000001E-8</v>
      </c>
      <c r="DQ42" s="63">
        <v>3.4463775700000012E-7</v>
      </c>
      <c r="DR42" s="63">
        <v>1.01480134E-7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6.8284343399999996E-7</v>
      </c>
      <c r="DZ42" s="63">
        <v>9.7619707299999994E-7</v>
      </c>
      <c r="EA42" s="63">
        <v>3.72234432E-9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3.7912686400000003E-8</v>
      </c>
      <c r="EI42" s="63">
        <v>1.1098439300000001E-8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8.3979008200000005E-6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1.00137512E-7</v>
      </c>
      <c r="D43" s="66">
        <v>3.2181125199999998E-7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1.37835324E-7</v>
      </c>
      <c r="N43" s="66">
        <v>5.9035420900000002E-8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2.6265264900000001E-8</v>
      </c>
      <c r="AF43" s="66">
        <v>0</v>
      </c>
      <c r="AG43" s="66">
        <v>4.6496514900000002E-8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1.9656689500000001E-8</v>
      </c>
      <c r="AN43" s="66">
        <v>5.9200078099999994E-6</v>
      </c>
      <c r="AO43" s="66">
        <v>2.43678847E-6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4.51351648E-8</v>
      </c>
      <c r="BF43" s="66">
        <v>6.1170737299999996E-7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7.6401824799999999E-9</v>
      </c>
      <c r="BO43" s="66">
        <v>6.7225653499999996E-8</v>
      </c>
      <c r="BP43" s="66">
        <v>2.2730155599999999E-8</v>
      </c>
      <c r="BQ43" s="66">
        <v>1.7945612300000001E-8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2.68388874E-8</v>
      </c>
      <c r="CH43" s="66">
        <v>6.4409542700000004E-8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6.2025246499999995E-8</v>
      </c>
      <c r="CP43" s="66">
        <v>7.5666784700000001E-8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6.5642346600000003E-9</v>
      </c>
      <c r="CY43" s="66">
        <v>2.3209215599999999E-6</v>
      </c>
      <c r="CZ43" s="66">
        <v>1.25626564E-6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6.9294676299999987E-7</v>
      </c>
      <c r="DH43" s="66">
        <v>2.0668596600000001E-7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1.09378699E-7</v>
      </c>
      <c r="DQ43" s="66">
        <v>8.2570808199999998E-7</v>
      </c>
      <c r="DR43" s="66">
        <v>2.432935019999999E-7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1.77817065E-6</v>
      </c>
      <c r="DZ43" s="66">
        <v>2.2595955099999999E-6</v>
      </c>
      <c r="EA43" s="66">
        <v>9.1081360500000007E-9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9.6660650499999997E-8</v>
      </c>
      <c r="EI43" s="66">
        <v>2.85361777E-8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1.9903194399999999E-5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3.2691741399999999E-8</v>
      </c>
      <c r="D52" s="66">
        <v>1.3921353800000001E-7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5.8979933799999998E-8</v>
      </c>
      <c r="N52" s="66">
        <v>7.0399390699999998E-8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2.4503093200000001E-8</v>
      </c>
      <c r="AF52" s="66">
        <v>0</v>
      </c>
      <c r="AG52" s="66">
        <v>4.6312103100000003E-8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1.4758140600000001E-8</v>
      </c>
      <c r="AN52" s="66">
        <v>3.0262277E-6</v>
      </c>
      <c r="AO52" s="66">
        <v>1.36555661E-6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2.4050133700000002E-8</v>
      </c>
      <c r="BF52" s="66">
        <v>1.5842154899999999E-7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5.1795597200000007E-9</v>
      </c>
      <c r="BO52" s="66">
        <v>3.6151813099999997E-8</v>
      </c>
      <c r="BP52" s="66">
        <v>2.8021456500000002E-8</v>
      </c>
      <c r="BQ52" s="66">
        <v>1.2067812600000001E-8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1.2786647600000001E-8</v>
      </c>
      <c r="CH52" s="66">
        <v>5.5762204699999997E-8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1.91046467E-8</v>
      </c>
      <c r="CP52" s="66">
        <v>3.2418426700000002E-8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5.2082098899999986E-9</v>
      </c>
      <c r="CY52" s="66">
        <v>9.6915236200000017E-7</v>
      </c>
      <c r="CZ52" s="66">
        <v>5.9632221500000002E-7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3.1567061300000002E-7</v>
      </c>
      <c r="DH52" s="66">
        <v>1.3074506E-7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3.5484997399999999E-8</v>
      </c>
      <c r="DQ52" s="66">
        <v>6.3032088199999997E-7</v>
      </c>
      <c r="DR52" s="66">
        <v>3.0705823800000001E-7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8.5135516900000013E-7</v>
      </c>
      <c r="DZ52" s="66">
        <v>1.3415739900000001E-6</v>
      </c>
      <c r="EA52" s="66">
        <v>1.44698705E-8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6.6653427499999997E-8</v>
      </c>
      <c r="EI52" s="66">
        <v>1.11488354E-8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1.04377704E-5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9.5135287100000002E-9</v>
      </c>
      <c r="D53" s="66">
        <v>4.6162925900000002E-8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5.5606995200000001E-8</v>
      </c>
      <c r="N53" s="66">
        <v>1.90677787E-8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1.00247126E-8</v>
      </c>
      <c r="AF53" s="66">
        <v>0</v>
      </c>
      <c r="AG53" s="66">
        <v>1.8244709599999999E-8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6.2550067899999986E-9</v>
      </c>
      <c r="AN53" s="66">
        <v>1.1244570199999999E-6</v>
      </c>
      <c r="AO53" s="66">
        <v>4.8539549900000002E-7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7.7569820099999986E-9</v>
      </c>
      <c r="BF53" s="66">
        <v>3.59282373E-8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1.73037183E-9</v>
      </c>
      <c r="BO53" s="66">
        <v>1.3690961699999999E-8</v>
      </c>
      <c r="BP53" s="66">
        <v>1.10232929E-8</v>
      </c>
      <c r="BQ53" s="66">
        <v>4.8555654500000002E-9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4.91592383E-9</v>
      </c>
      <c r="CH53" s="66">
        <v>2.1983521300000001E-8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5.8250135400000004E-9</v>
      </c>
      <c r="CP53" s="66">
        <v>1.08001636E-8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1.9777988700000001E-9</v>
      </c>
      <c r="CY53" s="66">
        <v>3.5904857499999999E-7</v>
      </c>
      <c r="CZ53" s="66">
        <v>2.12025038E-7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9.6378695799999998E-8</v>
      </c>
      <c r="DH53" s="66">
        <v>4.5651692000000012E-8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1.1294127699999999E-8</v>
      </c>
      <c r="DQ53" s="66">
        <v>2.43594078E-7</v>
      </c>
      <c r="DR53" s="66">
        <v>1.2456213E-7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2.9151420600000001E-7</v>
      </c>
      <c r="DZ53" s="66">
        <v>4.7802440200000002E-7</v>
      </c>
      <c r="EA53" s="66">
        <v>4.8704743700000003E-9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2.4242962900000001E-8</v>
      </c>
      <c r="EI53" s="66">
        <v>3.4753604700000001E-9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3.78989775E-6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5.7501118000000003E-9</v>
      </c>
      <c r="D70" s="66">
        <v>2.5907665999999999E-8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2.4317158300000001E-8</v>
      </c>
      <c r="N70" s="66">
        <v>1.24285277E-8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2.8745899399999998E-9</v>
      </c>
      <c r="AF70" s="66">
        <v>0</v>
      </c>
      <c r="AG70" s="66">
        <v>9.0133919599999993E-9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2.4373621000000002E-9</v>
      </c>
      <c r="AN70" s="66">
        <v>5.4518436E-7</v>
      </c>
      <c r="AO70" s="66">
        <v>2.4219394299999998E-7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4.4482216499999999E-9</v>
      </c>
      <c r="BF70" s="66">
        <v>2.6966897700000001E-8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1.0382624699999999E-9</v>
      </c>
      <c r="BO70" s="66">
        <v>6.8176933200000014E-9</v>
      </c>
      <c r="BP70" s="66">
        <v>5.2869439199999996E-9</v>
      </c>
      <c r="BQ70" s="66">
        <v>2.2555472700000002E-9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2.2687060500000001E-9</v>
      </c>
      <c r="CH70" s="66">
        <v>9.5299936899999998E-9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3.5488990800000001E-9</v>
      </c>
      <c r="CP70" s="66">
        <v>5.9745153599999998E-9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8.5523868699999996E-10</v>
      </c>
      <c r="CY70" s="66">
        <v>1.79837716E-7</v>
      </c>
      <c r="CZ70" s="66">
        <v>9.9938509899999993E-8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5.56140606E-8</v>
      </c>
      <c r="DH70" s="66">
        <v>2.18812722E-8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6.7412805700000004E-9</v>
      </c>
      <c r="DQ70" s="66">
        <v>1.15780683E-7</v>
      </c>
      <c r="DR70" s="66">
        <v>5.5537725900000001E-8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1.4612460300000001E-7</v>
      </c>
      <c r="DZ70" s="66">
        <v>2.4844343699999999E-7</v>
      </c>
      <c r="EA70" s="66">
        <v>2.6572388100000001E-9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1.08636722E-8</v>
      </c>
      <c r="EI70" s="66">
        <v>1.9825474100000002E-9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1.88450078E-6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6.4181884399999998E-9</v>
      </c>
      <c r="D72" s="66">
        <v>2.8355699199999999E-8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3.0773406200000001E-8</v>
      </c>
      <c r="N72" s="66">
        <v>1.47353352E-8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5.7869554099999997E-9</v>
      </c>
      <c r="AF72" s="66">
        <v>0</v>
      </c>
      <c r="AG72" s="66">
        <v>3.0104195100000001E-9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3.8544189100000003E-9</v>
      </c>
      <c r="AN72" s="66">
        <v>6.2555407700000006E-7</v>
      </c>
      <c r="AO72" s="66">
        <v>2.671079960000001E-7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5.0777602800000001E-9</v>
      </c>
      <c r="BF72" s="66">
        <v>2.1876826500000001E-8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1.29597571E-9</v>
      </c>
      <c r="BO72" s="66">
        <v>7.9256289700000006E-9</v>
      </c>
      <c r="BP72" s="66">
        <v>6.0092664699999997E-9</v>
      </c>
      <c r="BQ72" s="66">
        <v>2.6735809099999999E-9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2.18928656E-9</v>
      </c>
      <c r="CH72" s="66">
        <v>1.1039447300000001E-8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3.8280283799999999E-9</v>
      </c>
      <c r="CP72" s="66">
        <v>6.7090022700000003E-9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1.02205219E-9</v>
      </c>
      <c r="CY72" s="66">
        <v>1.94247997E-7</v>
      </c>
      <c r="CZ72" s="66">
        <v>1.12262361E-7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6.2238097899999994E-8</v>
      </c>
      <c r="DH72" s="66">
        <v>2.8062274400000002E-8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6.6238533299999994E-9</v>
      </c>
      <c r="DQ72" s="66">
        <v>1.3638103999999999E-7</v>
      </c>
      <c r="DR72" s="66">
        <v>6.7226830300000001E-8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1.8431061800000001E-7</v>
      </c>
      <c r="DZ72" s="66">
        <v>2.8635677000000001E-7</v>
      </c>
      <c r="EA72" s="66">
        <v>2.6150959300000001E-9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1.3686434E-8</v>
      </c>
      <c r="EI72" s="66">
        <v>2.0396525899999998E-9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2.15129438E-6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8.095612890000001E-9</v>
      </c>
      <c r="D78" s="66">
        <v>2.91732418E-8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2.14106806E-8</v>
      </c>
      <c r="N78" s="66">
        <v>1.0291206400000001E-8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3.7171437699999999E-9</v>
      </c>
      <c r="AF78" s="66">
        <v>0</v>
      </c>
      <c r="AG78" s="66">
        <v>7.6071670299999997E-9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1.5171173799999999E-9</v>
      </c>
      <c r="AN78" s="66">
        <v>5.6852793900000006E-7</v>
      </c>
      <c r="AO78" s="66">
        <v>2.4983628199999998E-7</v>
      </c>
      <c r="AP78" s="66">
        <v>0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5.7749280099999996E-9</v>
      </c>
      <c r="BF78" s="66">
        <v>4.02343959E-8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1.1414964399999999E-9</v>
      </c>
      <c r="BO78" s="66">
        <v>7.4506654200000006E-9</v>
      </c>
      <c r="BP78" s="66">
        <v>4.3723420500000001E-9</v>
      </c>
      <c r="BQ78" s="66">
        <v>2.0176559399999999E-9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2.3040755900000002E-9</v>
      </c>
      <c r="CH78" s="66">
        <v>9.5884450300000003E-9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5.36715291E-9</v>
      </c>
      <c r="CP78" s="66">
        <v>7.0094767299999994E-9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8.2243579000000007E-10</v>
      </c>
      <c r="CY78" s="66">
        <v>1.95586696E-7</v>
      </c>
      <c r="CZ78" s="66">
        <v>1.20689452E-7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5.7213219300000003E-8</v>
      </c>
      <c r="DH78" s="66">
        <v>2.1356212499999999E-8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9.8796182099999987E-9</v>
      </c>
      <c r="DQ78" s="66">
        <v>1.12276162E-7</v>
      </c>
      <c r="DR78" s="66">
        <v>4.8214724099999998E-8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1.6652534999999999E-7</v>
      </c>
      <c r="DZ78" s="66">
        <v>2.5260051499999999E-7</v>
      </c>
      <c r="EA78" s="66">
        <v>1.8708955899999998E-9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1.2232547500000001E-8</v>
      </c>
      <c r="EI78" s="66">
        <v>2.5824686E-9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1.9872873200000002E-6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1.72709539E-6</v>
      </c>
      <c r="D79" s="66">
        <v>6.0761138700000007E-6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3.0992799900000002E-6</v>
      </c>
      <c r="N79" s="66">
        <v>1.4538867899999999E-6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5.6572475300000005E-7</v>
      </c>
      <c r="AF79" s="66">
        <v>0</v>
      </c>
      <c r="AG79" s="66">
        <v>1.04197259E-6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3.9661732399999999E-7</v>
      </c>
      <c r="AN79" s="66">
        <v>1.00204388E-4</v>
      </c>
      <c r="AO79" s="66">
        <v>4.6344560199999997E-5</v>
      </c>
      <c r="AP79" s="66">
        <v>0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7.70368429E-7</v>
      </c>
      <c r="BF79" s="66">
        <v>8.6283081700000007E-6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1.3392702400000001E-7</v>
      </c>
      <c r="BO79" s="66">
        <v>1.2279754199999999E-6</v>
      </c>
      <c r="BP79" s="66">
        <v>5.6886395899999999E-7</v>
      </c>
      <c r="BQ79" s="66">
        <v>3.4118005499999998E-7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4.5108629099999999E-7</v>
      </c>
      <c r="CH79" s="66">
        <v>1.37138333E-6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1.0605352700000001E-6</v>
      </c>
      <c r="CP79" s="66">
        <v>1.3136137499999999E-6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1.3103168800000001E-7</v>
      </c>
      <c r="CY79" s="66">
        <v>4.0898661199999998E-5</v>
      </c>
      <c r="CZ79" s="66">
        <v>2.2456007799999998E-5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1.26578016E-5</v>
      </c>
      <c r="DH79" s="66">
        <v>4.0230582799999999E-6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1.6902612999999999E-6</v>
      </c>
      <c r="DQ79" s="66">
        <v>1.6387631700000002E-5</v>
      </c>
      <c r="DR79" s="66">
        <v>6.1460241299999993E-6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3.27292609E-5</v>
      </c>
      <c r="DZ79" s="66">
        <v>4.2386425499999998E-5</v>
      </c>
      <c r="EA79" s="66">
        <v>2.4190936700000001E-7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1.82391961E-6</v>
      </c>
      <c r="EI79" s="66">
        <v>4.2468051100000002E-7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3.5877355500000001E-4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5.9907268200000002E-7</v>
      </c>
      <c r="D80" s="66">
        <v>1.96733959E-6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1.10267547E-6</v>
      </c>
      <c r="N80" s="66">
        <v>4.9398367400000002E-7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1.99405538E-7</v>
      </c>
      <c r="AF80" s="66">
        <v>0</v>
      </c>
      <c r="AG80" s="66">
        <v>3.4476285799999991E-7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1.4325038699999999E-7</v>
      </c>
      <c r="AN80" s="66">
        <v>3.72841848E-5</v>
      </c>
      <c r="AO80" s="66">
        <v>1.3656566199999999E-5</v>
      </c>
      <c r="AP80" s="66">
        <v>0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2.2750794300000001E-7</v>
      </c>
      <c r="BF80" s="66">
        <v>2.77325225E-6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4.2142959900000001E-8</v>
      </c>
      <c r="BO80" s="66">
        <v>3.9928222799999989E-7</v>
      </c>
      <c r="BP80" s="66">
        <v>1.92696571E-7</v>
      </c>
      <c r="BQ80" s="66">
        <v>1.2250614900000001E-7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1.7791232000000001E-7</v>
      </c>
      <c r="CH80" s="66">
        <v>4.8894927900000003E-7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3.5818125399999989E-7</v>
      </c>
      <c r="CP80" s="66">
        <v>4.3931952899999998E-7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5.2994278599999997E-8</v>
      </c>
      <c r="CY80" s="66">
        <v>1.4546523E-5</v>
      </c>
      <c r="CZ80" s="66">
        <v>7.6685040800000008E-6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4.1835388699999996E-6</v>
      </c>
      <c r="DH80" s="66">
        <v>1.3883802000000001E-6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5.42212032E-7</v>
      </c>
      <c r="DQ80" s="66">
        <v>5.7652665199999993E-6</v>
      </c>
      <c r="DR80" s="66">
        <v>2.1467837500000001E-6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1.10308738E-5</v>
      </c>
      <c r="DZ80" s="66">
        <v>1.4101652700000001E-5</v>
      </c>
      <c r="EA80" s="66">
        <v>8.0015817399999998E-8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6.1816614299999986E-7</v>
      </c>
      <c r="EI80" s="66">
        <v>1.32531253E-7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1.23270434E-4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0</v>
      </c>
      <c r="DQ81" s="66">
        <v>0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0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0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1.7219167200000001E-8</v>
      </c>
      <c r="D96" s="66">
        <v>6.3514346199999997E-8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3.3443414700000002E-8</v>
      </c>
      <c r="N96" s="66">
        <v>1.4168153499999999E-8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7.0714237900000013E-9</v>
      </c>
      <c r="AF96" s="66">
        <v>0</v>
      </c>
      <c r="AG96" s="66">
        <v>1.1409698899999999E-8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4.1207973700000014E-9</v>
      </c>
      <c r="AN96" s="66">
        <v>1.07818112E-6</v>
      </c>
      <c r="AO96" s="66">
        <v>4.32752407E-7</v>
      </c>
      <c r="AP96" s="66">
        <v>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3.1376871500000001E-9</v>
      </c>
      <c r="BF96" s="66">
        <v>3.7712727499999999E-8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6.5898985899999997E-10</v>
      </c>
      <c r="BO96" s="66">
        <v>9.7767430200000009E-9</v>
      </c>
      <c r="BP96" s="66">
        <v>5.3265087599999999E-9</v>
      </c>
      <c r="BQ96" s="66">
        <v>3.2252988700000002E-9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4.42261239E-9</v>
      </c>
      <c r="CH96" s="66">
        <v>1.2588230300000001E-8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1.0907805E-8</v>
      </c>
      <c r="CP96" s="66">
        <v>1.4981886999999998E-8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2.0312598600000001E-9</v>
      </c>
      <c r="CY96" s="66">
        <v>3.6810075600000001E-7</v>
      </c>
      <c r="CZ96" s="66">
        <v>2.1853447499999999E-7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1.3180137599999999E-7</v>
      </c>
      <c r="DH96" s="66">
        <v>4.48938753E-8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1.6356492199999999E-8</v>
      </c>
      <c r="DQ96" s="66">
        <v>1.8445987100000001E-7</v>
      </c>
      <c r="DR96" s="66">
        <v>6.9002799100000006E-8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3.3905648799999988E-7</v>
      </c>
      <c r="DZ96" s="66">
        <v>4.4245505999999998E-7</v>
      </c>
      <c r="EA96" s="66">
        <v>2.8642154500000001E-9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2.1411689099999999E-8</v>
      </c>
      <c r="EI96" s="66">
        <v>4.4207330100000003E-9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3.6100081100000001E-6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1.4898821100000001E-7</v>
      </c>
      <c r="D97" s="66">
        <v>6.2143375799999995E-7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2.4793948E-7</v>
      </c>
      <c r="N97" s="66">
        <v>1.0217468800000001E-7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4.2943590900000001E-8</v>
      </c>
      <c r="AF97" s="66">
        <v>0</v>
      </c>
      <c r="AG97" s="66">
        <v>6.4655160500000005E-8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3.5820244899999999E-8</v>
      </c>
      <c r="AN97" s="66">
        <v>8.9463889000000013E-6</v>
      </c>
      <c r="AO97" s="66">
        <v>3.73884217E-6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3.1968084799999999E-8</v>
      </c>
      <c r="BF97" s="66">
        <v>2.9614489599999998E-7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4.18421191E-9</v>
      </c>
      <c r="BO97" s="66">
        <v>9.1404938099999999E-8</v>
      </c>
      <c r="BP97" s="66">
        <v>3.3629602499999998E-8</v>
      </c>
      <c r="BQ97" s="66">
        <v>3.7105999700000003E-8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3.23418517E-8</v>
      </c>
      <c r="CH97" s="66">
        <v>7.6045156E-8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8.752961500000001E-8</v>
      </c>
      <c r="CP97" s="66">
        <v>1.15496737E-7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7.8768524900000011E-9</v>
      </c>
      <c r="CY97" s="66">
        <v>3.6490440000000001E-6</v>
      </c>
      <c r="CZ97" s="66">
        <v>1.8049551700000001E-6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1.14603113E-6</v>
      </c>
      <c r="DH97" s="66">
        <v>3.0830079600000011E-7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1.4294430799999999E-7</v>
      </c>
      <c r="DQ97" s="66">
        <v>1.3205845899999999E-6</v>
      </c>
      <c r="DR97" s="66">
        <v>4.0215778600000001E-7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2.7826495699999999E-6</v>
      </c>
      <c r="DZ97" s="66">
        <v>3.51985115E-6</v>
      </c>
      <c r="EA97" s="66">
        <v>1.13161876E-8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1.37776007E-7</v>
      </c>
      <c r="EI97" s="66">
        <v>3.2498783500000001E-8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3.0021023599999999E-5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3.1179314499999998E-9</v>
      </c>
      <c r="D105" s="66">
        <v>1.1534871999999999E-8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5.6651073400000002E-9</v>
      </c>
      <c r="N105" s="66">
        <v>2.42759787E-9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1.40027205E-9</v>
      </c>
      <c r="AF105" s="66">
        <v>0</v>
      </c>
      <c r="AG105" s="66">
        <v>1.8701541799999998E-9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7.9097328899999994E-10</v>
      </c>
      <c r="AN105" s="66">
        <v>1.8898898000000001E-7</v>
      </c>
      <c r="AO105" s="66">
        <v>7.7473895099999994E-8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5.8256954E-10</v>
      </c>
      <c r="BF105" s="66">
        <v>5.28130912E-9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7.2207365400000013E-11</v>
      </c>
      <c r="BO105" s="66">
        <v>1.90830495E-9</v>
      </c>
      <c r="BP105" s="66">
        <v>6.9861579000000008E-10</v>
      </c>
      <c r="BQ105" s="66">
        <v>6.2227363499999992E-10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7.5253924800000005E-10</v>
      </c>
      <c r="CH105" s="66">
        <v>2.2009162799999999E-9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1.93799575E-9</v>
      </c>
      <c r="CP105" s="66">
        <v>2.8785218799999998E-9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3.31170072E-10</v>
      </c>
      <c r="CY105" s="66">
        <v>6.4835620499999999E-8</v>
      </c>
      <c r="CZ105" s="66">
        <v>4.0709435699999999E-8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2.32056035E-8</v>
      </c>
      <c r="DH105" s="66">
        <v>7.6347276500000002E-9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2.79222072E-9</v>
      </c>
      <c r="DQ105" s="66">
        <v>3.1538554699999997E-8</v>
      </c>
      <c r="DR105" s="66">
        <v>1.04975711E-8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6.0419398300000006E-8</v>
      </c>
      <c r="DZ105" s="66">
        <v>7.5636839999999993E-8</v>
      </c>
      <c r="EA105" s="66">
        <v>4.7763240199999996E-10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3.7718581700000014E-9</v>
      </c>
      <c r="EI105" s="66">
        <v>7.7271511299999996E-10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6.3282838500000005E-7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1.8599142399999999E-8</v>
      </c>
      <c r="D106" s="66">
        <v>6.7626313700000002E-8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3.77285475E-8</v>
      </c>
      <c r="N106" s="66">
        <v>1.81946041E-8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7.1871007400000009E-9</v>
      </c>
      <c r="AF106" s="66">
        <v>0</v>
      </c>
      <c r="AG106" s="66">
        <v>1.30693042E-8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4.8949370900000001E-9</v>
      </c>
      <c r="AN106" s="66">
        <v>1.1913175600000001E-6</v>
      </c>
      <c r="AO106" s="66">
        <v>5.0036927899999995E-7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8.2161209699999999E-9</v>
      </c>
      <c r="BF106" s="66">
        <v>8.3093224100000002E-8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1.5989806399999999E-9</v>
      </c>
      <c r="BO106" s="66">
        <v>1.0455513E-8</v>
      </c>
      <c r="BP106" s="66">
        <v>6.6588685600000004E-9</v>
      </c>
      <c r="BQ106" s="66">
        <v>3.32228817E-9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4.8850477799999986E-9</v>
      </c>
      <c r="CH106" s="66">
        <v>1.5227702299999999E-8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1.09652405E-8</v>
      </c>
      <c r="CP106" s="66">
        <v>1.4255315800000001E-8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1.7955315700000001E-9</v>
      </c>
      <c r="CY106" s="66">
        <v>4.2966076899999998E-7</v>
      </c>
      <c r="CZ106" s="66">
        <v>2.41919392E-7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1.3704576400000001E-7</v>
      </c>
      <c r="DH106" s="66">
        <v>4.6747080400000001E-8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1.80702E-8</v>
      </c>
      <c r="DQ106" s="66">
        <v>1.9963847099999999E-7</v>
      </c>
      <c r="DR106" s="66">
        <v>7.8770291499999995E-8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3.7256413200000011E-7</v>
      </c>
      <c r="DZ106" s="66">
        <v>4.8807294100000003E-7</v>
      </c>
      <c r="EA106" s="66">
        <v>3.68606767E-9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2.2005887199999999E-8</v>
      </c>
      <c r="EI106" s="66">
        <v>5.1987133000000004E-9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4.0628403299999999E-6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4.2860630899999999E-9</v>
      </c>
      <c r="D107" s="66">
        <v>2.060238E-8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2.4576446800000001E-8</v>
      </c>
      <c r="N107" s="66">
        <v>1.16918593E-8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4.8708578600000003E-9</v>
      </c>
      <c r="AF107" s="66">
        <v>0</v>
      </c>
      <c r="AG107" s="66">
        <v>7.5504889700000006E-9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2.94398265E-9</v>
      </c>
      <c r="AN107" s="66">
        <v>4.9626814499999998E-7</v>
      </c>
      <c r="AO107" s="66">
        <v>2.0927536999999999E-7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2.8581360300000001E-9</v>
      </c>
      <c r="BF107" s="66">
        <v>1.4292735799999999E-8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5.1373757499999998E-10</v>
      </c>
      <c r="BO107" s="66">
        <v>5.5645183599999999E-9</v>
      </c>
      <c r="BP107" s="66">
        <v>3.6932077799999999E-9</v>
      </c>
      <c r="BQ107" s="66">
        <v>2.3594048499999998E-9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2.1663117199999999E-9</v>
      </c>
      <c r="CH107" s="66">
        <v>9.3451865799999989E-9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2.5155897600000002E-9</v>
      </c>
      <c r="CP107" s="66">
        <v>4.94299572E-9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8.6882055800000003E-10</v>
      </c>
      <c r="CY107" s="66">
        <v>1.6160044E-7</v>
      </c>
      <c r="CZ107" s="66">
        <v>9.3561786699999997E-8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4.5243883899999999E-8</v>
      </c>
      <c r="DH107" s="66">
        <v>2.0403395000000001E-8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4.7925716100000001E-9</v>
      </c>
      <c r="DQ107" s="66">
        <v>1.08546409E-7</v>
      </c>
      <c r="DR107" s="66">
        <v>5.0993257600000001E-8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1.36596667E-7</v>
      </c>
      <c r="DZ107" s="66">
        <v>2.1100900700000001E-7</v>
      </c>
      <c r="EA107" s="66">
        <v>1.9017549999999999E-9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1.1721838800000001E-8</v>
      </c>
      <c r="EI107" s="66">
        <v>1.38719004E-9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1.67894444E-6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3.0432816599999998E-9</v>
      </c>
      <c r="D108" s="66">
        <v>1.21653895E-8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8.8142359600000002E-9</v>
      </c>
      <c r="N108" s="66">
        <v>5.0909327599999998E-9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1.42507958E-9</v>
      </c>
      <c r="AF108" s="66">
        <v>0</v>
      </c>
      <c r="AG108" s="66">
        <v>3.2548874899999999E-9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8.2404760900000002E-10</v>
      </c>
      <c r="AN108" s="66">
        <v>2.3558601899999999E-7</v>
      </c>
      <c r="AO108" s="66">
        <v>1.1331134E-7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1.5183681100000001E-9</v>
      </c>
      <c r="BF108" s="66">
        <v>1.1228366300000001E-8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4.2304788699999998E-10</v>
      </c>
      <c r="BO108" s="66">
        <v>2.15650126E-9</v>
      </c>
      <c r="BP108" s="66">
        <v>2.2933597299999999E-9</v>
      </c>
      <c r="BQ108" s="66">
        <v>7.9929125599999989E-11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1.0049394099999999E-9</v>
      </c>
      <c r="CH108" s="66">
        <v>3.92454934E-9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1.8272673200000001E-9</v>
      </c>
      <c r="CP108" s="66">
        <v>2.73022893E-9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4.3305773200000001E-10</v>
      </c>
      <c r="CY108" s="66">
        <v>7.6896199100000005E-8</v>
      </c>
      <c r="CZ108" s="66">
        <v>5.0985206099999997E-8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2.57210279E-8</v>
      </c>
      <c r="DH108" s="66">
        <v>9.5970919699999999E-9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2.68881971E-9</v>
      </c>
      <c r="DQ108" s="66">
        <v>4.4717350499999997E-8</v>
      </c>
      <c r="DR108" s="66">
        <v>2.4488587700000001E-8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6.4622901499999996E-8</v>
      </c>
      <c r="DZ108" s="66">
        <v>9.9907888899999996E-8</v>
      </c>
      <c r="EA108" s="66">
        <v>1.47420759E-9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4.3703014499999997E-9</v>
      </c>
      <c r="EI108" s="66">
        <v>1.03763694E-9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8.1764204799999997E-7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7.26323525E-9</v>
      </c>
      <c r="D124" s="66">
        <v>2.7870436699999999E-8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1.3878199899999999E-8</v>
      </c>
      <c r="N124" s="66">
        <v>6.7118844000000004E-9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2.4091398500000002E-9</v>
      </c>
      <c r="AF124" s="66">
        <v>0</v>
      </c>
      <c r="AG124" s="66">
        <v>4.3394431599999997E-9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1.69874912E-9</v>
      </c>
      <c r="AN124" s="66">
        <v>4.5197286700000001E-7</v>
      </c>
      <c r="AO124" s="66">
        <v>2.17435266E-7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3.0401203699999998E-9</v>
      </c>
      <c r="BF124" s="66">
        <v>2.9293302699999999E-8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4.9132631700000001E-10</v>
      </c>
      <c r="BO124" s="66">
        <v>5.2674165200000002E-9</v>
      </c>
      <c r="BP124" s="66">
        <v>2.5371880800000001E-9</v>
      </c>
      <c r="BQ124" s="66">
        <v>1.5840891700000001E-9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8.3960331199999992E-10</v>
      </c>
      <c r="CH124" s="66">
        <v>5.9847906200000002E-9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4.8450464399999998E-9</v>
      </c>
      <c r="CP124" s="66">
        <v>6.2976576299999999E-9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4.4725267500000001E-10</v>
      </c>
      <c r="CY124" s="66">
        <v>1.89366752E-7</v>
      </c>
      <c r="CZ124" s="66">
        <v>9.9816955400000002E-8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5.56878739E-8</v>
      </c>
      <c r="DH124" s="66">
        <v>1.6913765500000001E-8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7.2940709400000003E-9</v>
      </c>
      <c r="DQ124" s="66">
        <v>6.9718359499999996E-8</v>
      </c>
      <c r="DR124" s="66">
        <v>2.7399740699999999E-8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1.3589982900000001E-7</v>
      </c>
      <c r="DZ124" s="66">
        <v>1.9004046300000001E-7</v>
      </c>
      <c r="EA124" s="66">
        <v>1.1174606299999999E-9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7.3135650099999987E-9</v>
      </c>
      <c r="EI124" s="66">
        <v>1.6478799599999999E-9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1.59642373E-6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1.57256122E-8</v>
      </c>
      <c r="D125" s="66">
        <v>5.4095069199999998E-8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4.7477756799999999E-8</v>
      </c>
      <c r="N125" s="66">
        <v>2.2780286400000001E-8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8.1126205799999997E-9</v>
      </c>
      <c r="AF125" s="66">
        <v>0</v>
      </c>
      <c r="AG125" s="66">
        <v>1.4345223700000001E-8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6.0427750900000004E-9</v>
      </c>
      <c r="AN125" s="66">
        <v>1.135264E-6</v>
      </c>
      <c r="AO125" s="66">
        <v>5.0757975000000004E-7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8.2338655999999997E-9</v>
      </c>
      <c r="BF125" s="66">
        <v>5.4637652600000001E-8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1.46449019E-9</v>
      </c>
      <c r="BO125" s="66">
        <v>1.29887945E-8</v>
      </c>
      <c r="BP125" s="66">
        <v>9.3766785499999995E-9</v>
      </c>
      <c r="BQ125" s="66">
        <v>4.2418666700000002E-9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4.9045493299999997E-9</v>
      </c>
      <c r="CH125" s="66">
        <v>1.3688178500000001E-8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9.4296740299999989E-9</v>
      </c>
      <c r="CP125" s="66">
        <v>1.28529048E-8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1.7682790999999999E-9</v>
      </c>
      <c r="CY125" s="66">
        <v>4.1691458399999989E-7</v>
      </c>
      <c r="CZ125" s="66">
        <v>2.26415931E-7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1.2389445E-7</v>
      </c>
      <c r="DH125" s="66">
        <v>4.6177641900000002E-8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1.50090542E-8</v>
      </c>
      <c r="DQ125" s="66">
        <v>2.1805798600000001E-7</v>
      </c>
      <c r="DR125" s="66">
        <v>1.04819509E-7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3.4948990500000001E-7</v>
      </c>
      <c r="DZ125" s="66">
        <v>4.7824101599999995E-7</v>
      </c>
      <c r="EA125" s="66">
        <v>3.9588432999999998E-9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2.3657009200000001E-8</v>
      </c>
      <c r="EI125" s="66">
        <v>3.2616833200000002E-9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3.9549076399999998E-6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2.7716348299999998E-8</v>
      </c>
      <c r="D132" s="66">
        <v>8.8487659400000005E-8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3.1739791500000003E-8</v>
      </c>
      <c r="N132" s="66">
        <v>1.39667194E-8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5.7735262700000002E-9</v>
      </c>
      <c r="AF132" s="66">
        <v>0</v>
      </c>
      <c r="AG132" s="66">
        <v>1.2071124899999999E-8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5.1461776700000003E-9</v>
      </c>
      <c r="AN132" s="66">
        <v>1.4141007599999999E-6</v>
      </c>
      <c r="AO132" s="66">
        <v>6.1510931499999996E-7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1.19554344E-8</v>
      </c>
      <c r="BF132" s="66">
        <v>1.2363965500000001E-7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2.02954938E-9</v>
      </c>
      <c r="BO132" s="66">
        <v>1.6556208E-8</v>
      </c>
      <c r="BP132" s="66">
        <v>5.0458383999999999E-9</v>
      </c>
      <c r="BQ132" s="66">
        <v>4.5866801599999996E-9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6.2436845299999994E-9</v>
      </c>
      <c r="CH132" s="66">
        <v>1.6159029199999999E-8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1.2028681000000001E-8</v>
      </c>
      <c r="CP132" s="66">
        <v>1.9794494699999999E-8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1.42076651E-9</v>
      </c>
      <c r="CY132" s="66">
        <v>5.7419739100000011E-7</v>
      </c>
      <c r="CZ132" s="66">
        <v>3.1568759700000001E-7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1.8429226899999999E-7</v>
      </c>
      <c r="DH132" s="66">
        <v>5.16423151E-8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2.9268825199999999E-8</v>
      </c>
      <c r="DQ132" s="66">
        <v>1.9286353799999999E-7</v>
      </c>
      <c r="DR132" s="66">
        <v>5.8179400300000001E-8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4.65594677E-7</v>
      </c>
      <c r="DZ132" s="66">
        <v>5.5760011999999998E-7</v>
      </c>
      <c r="EA132" s="66">
        <v>2.0724145399999998E-9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2.4065280299999999E-8</v>
      </c>
      <c r="EI132" s="66">
        <v>5.9900611200000003E-9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4.8950253399999997E-6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2.55916946E-8</v>
      </c>
      <c r="D133" s="66">
        <v>8.1555757400000005E-8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3.53663579E-8</v>
      </c>
      <c r="N133" s="66">
        <v>1.5712800500000001E-8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6.5167021400000001E-9</v>
      </c>
      <c r="AF133" s="66">
        <v>0</v>
      </c>
      <c r="AG133" s="66">
        <v>1.28462516E-8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5.0240705400000003E-9</v>
      </c>
      <c r="AN133" s="66">
        <v>1.36639843E-6</v>
      </c>
      <c r="AO133" s="66">
        <v>5.896850459999999E-7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1.10438239E-8</v>
      </c>
      <c r="BF133" s="66">
        <v>1.2450399800000001E-7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1.9094517700000001E-9</v>
      </c>
      <c r="BO133" s="66">
        <v>1.5776198700000001E-8</v>
      </c>
      <c r="BP133" s="66">
        <v>5.9745739399999997E-9</v>
      </c>
      <c r="BQ133" s="66">
        <v>4.5165297200000003E-9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6.5731165500000003E-9</v>
      </c>
      <c r="CH133" s="66">
        <v>1.6656604200000001E-8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1.5554838899999999E-8</v>
      </c>
      <c r="CP133" s="66">
        <v>1.16173713E-8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1.61283777E-9</v>
      </c>
      <c r="CY133" s="66">
        <v>5.3032009799999998E-7</v>
      </c>
      <c r="CZ133" s="66">
        <v>2.9814298999999999E-7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1.7646469599999999E-7</v>
      </c>
      <c r="DH133" s="66">
        <v>5.2984042900000002E-8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2.52817845E-8</v>
      </c>
      <c r="DQ133" s="66">
        <v>1.95947502E-7</v>
      </c>
      <c r="DR133" s="66">
        <v>6.5349841199999995E-8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4.4774992400000001E-7</v>
      </c>
      <c r="DZ133" s="66">
        <v>5.4002151000000001E-7</v>
      </c>
      <c r="EA133" s="66">
        <v>2.5362101600000002E-9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2.3580162399999999E-8</v>
      </c>
      <c r="EI133" s="66">
        <v>5.3431648999999999E-9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4.7181583800000002E-6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1.8647873700000002E-9</v>
      </c>
      <c r="D141" s="66">
        <v>9.7044721700000009E-9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7.4512418400000003E-9</v>
      </c>
      <c r="N141" s="66">
        <v>3.6238689999999999E-9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1.3180528999999999E-9</v>
      </c>
      <c r="AF141" s="66">
        <v>0</v>
      </c>
      <c r="AG141" s="66">
        <v>2.7758740400000001E-9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8.1819122300000003E-10</v>
      </c>
      <c r="AN141" s="66">
        <v>1.8360124E-7</v>
      </c>
      <c r="AO141" s="66">
        <v>8.7274127699999994E-8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1.50533148E-9</v>
      </c>
      <c r="BF141" s="66">
        <v>9.6821930300000001E-9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2.3517062299999998E-10</v>
      </c>
      <c r="BO141" s="66">
        <v>2.3435038599999998E-9</v>
      </c>
      <c r="BP141" s="66">
        <v>1.4987433E-9</v>
      </c>
      <c r="BQ141" s="66">
        <v>8.6382097300000003E-10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6.5609097999999998E-10</v>
      </c>
      <c r="CH141" s="66">
        <v>3.03490614E-9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1.5350293699999999E-9</v>
      </c>
      <c r="CP141" s="66">
        <v>2.1800003700000001E-9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9.2254236200000014E-11</v>
      </c>
      <c r="CY141" s="66">
        <v>6.5117691199999995E-8</v>
      </c>
      <c r="CZ141" s="66">
        <v>3.5096598899999999E-8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1.7830763E-8</v>
      </c>
      <c r="DH141" s="66">
        <v>6.2054390000000001E-9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3.0379568600000002E-9</v>
      </c>
      <c r="DQ141" s="66">
        <v>3.70322423E-8</v>
      </c>
      <c r="DR141" s="66">
        <v>1.74158639E-8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4.8539031599999999E-8</v>
      </c>
      <c r="DZ141" s="66">
        <v>8.0630666199999999E-8</v>
      </c>
      <c r="EA141" s="66">
        <v>4.1185659599999999E-10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3.82926189E-9</v>
      </c>
      <c r="EI141" s="66">
        <v>5.5338552599999995E-10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6.3775965799999994E-7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7.6147918900000004E-7</v>
      </c>
      <c r="D142" s="66">
        <v>2.6098820599999999E-6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1.10300563E-6</v>
      </c>
      <c r="N142" s="66">
        <v>5.1871238399999993E-7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2.06949465E-7</v>
      </c>
      <c r="AF142" s="66">
        <v>0</v>
      </c>
      <c r="AG142" s="66">
        <v>3.719118220000001E-7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1.4750928199999999E-7</v>
      </c>
      <c r="AN142" s="66">
        <v>4.3913108899999998E-5</v>
      </c>
      <c r="AO142" s="66">
        <v>1.94703845E-5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2.8635377700000001E-7</v>
      </c>
      <c r="BF142" s="66">
        <v>4.1078923199999993E-6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4.6187949700000002E-8</v>
      </c>
      <c r="BO142" s="66">
        <v>4.8360075199999999E-7</v>
      </c>
      <c r="BP142" s="66">
        <v>2.0538391E-7</v>
      </c>
      <c r="BQ142" s="66">
        <v>1.32593022E-7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2.01010299E-7</v>
      </c>
      <c r="CH142" s="66">
        <v>5.3583777399999993E-7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4.6360215799999999E-7</v>
      </c>
      <c r="CP142" s="66">
        <v>5.49614827E-7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4.9850010300000001E-8</v>
      </c>
      <c r="CY142" s="66">
        <v>1.4407917399999999E-5</v>
      </c>
      <c r="CZ142" s="66">
        <v>9.88529942E-6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5.2828030100000002E-6</v>
      </c>
      <c r="DH142" s="66">
        <v>1.67553447E-6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7.0230867200000005E-7</v>
      </c>
      <c r="DQ142" s="66">
        <v>6.2475489200000003E-6</v>
      </c>
      <c r="DR142" s="66">
        <v>2.2066581599999998E-6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1.34404706E-5</v>
      </c>
      <c r="DZ142" s="66">
        <v>1.7102670500000001E-5</v>
      </c>
      <c r="EA142" s="66">
        <v>8.0204973300000002E-8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6.8191076799999987E-7</v>
      </c>
      <c r="EI142" s="66">
        <v>1.77260851E-7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1.48055458E-4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3.28262904E-7</v>
      </c>
      <c r="D143" s="66">
        <v>1.04429039E-6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4.8134965000000006E-7</v>
      </c>
      <c r="N143" s="66">
        <v>2.17242245E-7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8.1531968100000003E-8</v>
      </c>
      <c r="AF143" s="66">
        <v>0</v>
      </c>
      <c r="AG143" s="66">
        <v>1.4868301500000001E-7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7.0174388400000002E-8</v>
      </c>
      <c r="AN143" s="66">
        <v>1.8594869999999998E-5</v>
      </c>
      <c r="AO143" s="66">
        <v>7.8736410000000008E-6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1.1035113500000001E-7</v>
      </c>
      <c r="BF143" s="66">
        <v>1.6555454700000001E-6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1.8708708999999999E-8</v>
      </c>
      <c r="BO143" s="66">
        <v>2.0359721199999999E-7</v>
      </c>
      <c r="BP143" s="66">
        <v>8.3490280899999994E-8</v>
      </c>
      <c r="BQ143" s="66">
        <v>5.7237430000000003E-8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8.6401685099999999E-8</v>
      </c>
      <c r="CH143" s="66">
        <v>2.24952988E-7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1.99726227E-7</v>
      </c>
      <c r="CP143" s="66">
        <v>2.3378588600000001E-7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2.1057419500000001E-8</v>
      </c>
      <c r="CY143" s="66">
        <v>7.7312089300000006E-6</v>
      </c>
      <c r="CZ143" s="66">
        <v>3.0411523600000002E-6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2.19572573E-6</v>
      </c>
      <c r="DH143" s="66">
        <v>6.6699110999999997E-7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2.9615261799999998E-7</v>
      </c>
      <c r="DQ143" s="66">
        <v>2.6572018400000001E-6</v>
      </c>
      <c r="DR143" s="66">
        <v>9.2286177900000015E-7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5.6602974900000007E-6</v>
      </c>
      <c r="DZ143" s="66">
        <v>6.934272080000001E-6</v>
      </c>
      <c r="EA143" s="66">
        <v>3.3164409299999998E-8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2.8137270800000001E-7</v>
      </c>
      <c r="EI143" s="66">
        <v>6.8329430899999996E-8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6.22236304E-5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3.05547904E-7</v>
      </c>
      <c r="D150" s="66">
        <v>1.0343701999999999E-6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4.6728294599999998E-7</v>
      </c>
      <c r="N150" s="66">
        <v>1.8768962299999999E-7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8.1372420900000006E-8</v>
      </c>
      <c r="AF150" s="66">
        <v>0</v>
      </c>
      <c r="AG150" s="66">
        <v>1.4718887700000001E-7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6.3929443799999995E-8</v>
      </c>
      <c r="AN150" s="66">
        <v>1.81499506E-5</v>
      </c>
      <c r="AO150" s="66">
        <v>7.5817100400000006E-6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1.4092336100000001E-7</v>
      </c>
      <c r="BF150" s="66">
        <v>1.86751615E-6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2.3421453400000001E-8</v>
      </c>
      <c r="BO150" s="66">
        <v>2.0324717900000001E-7</v>
      </c>
      <c r="BP150" s="66">
        <v>7.3816520599999995E-8</v>
      </c>
      <c r="BQ150" s="66">
        <v>5.6195927199999999E-8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7.4928849600000001E-8</v>
      </c>
      <c r="CH150" s="66">
        <v>2.1447130799999999E-7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2.1963782000000001E-7</v>
      </c>
      <c r="CP150" s="66">
        <v>2.5310533699999999E-7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1.68136607E-8</v>
      </c>
      <c r="CY150" s="66">
        <v>7.3055525099999999E-6</v>
      </c>
      <c r="CZ150" s="66">
        <v>3.87336496E-6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1.5478727599999999E-6</v>
      </c>
      <c r="DH150" s="66">
        <v>6.0490305799999989E-7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3.5190796500000011E-7</v>
      </c>
      <c r="DQ150" s="66">
        <v>2.7031326000000001E-6</v>
      </c>
      <c r="DR150" s="66">
        <v>8.5564968600000004E-7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5.3011295499999998E-6</v>
      </c>
      <c r="DZ150" s="66">
        <v>7.3459612300000007E-6</v>
      </c>
      <c r="EA150" s="66">
        <v>2.83790189E-8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3.0241282800000001E-7</v>
      </c>
      <c r="EI150" s="66">
        <v>8.0720114299999999E-8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6.1464105899999998E-5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7.3400030599999995E-8</v>
      </c>
      <c r="D151" s="66">
        <v>2.6308300699999989E-7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1.6349913499999999E-7</v>
      </c>
      <c r="N151" s="66">
        <v>7.0183214199999999E-8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2.7676828399999999E-8</v>
      </c>
      <c r="AF151" s="66">
        <v>0</v>
      </c>
      <c r="AG151" s="66">
        <v>5.3945101900000002E-8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1.9883755199999999E-8</v>
      </c>
      <c r="AN151" s="66">
        <v>4.9381839300000004E-6</v>
      </c>
      <c r="AO151" s="66">
        <v>2.0857464900000001E-6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4.10664051E-8</v>
      </c>
      <c r="BF151" s="66">
        <v>3.57843115E-7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7.11498605E-9</v>
      </c>
      <c r="BO151" s="66">
        <v>6.0113479199999998E-8</v>
      </c>
      <c r="BP151" s="66">
        <v>2.79075149E-8</v>
      </c>
      <c r="BQ151" s="66">
        <v>1.7537938600000002E-8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2.0109193099999999E-8</v>
      </c>
      <c r="CH151" s="66">
        <v>6.7382877399999999E-8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5.0825995300000001E-8</v>
      </c>
      <c r="CP151" s="66">
        <v>6.4316919300000002E-8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4.9950592200000014E-9</v>
      </c>
      <c r="CY151" s="66">
        <v>1.9374566000000002E-6</v>
      </c>
      <c r="CZ151" s="66">
        <v>9.8755089000000002E-7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5.2728243799999994E-7</v>
      </c>
      <c r="DH151" s="66">
        <v>1.3556204599999999E-7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8.3256134999999988E-8</v>
      </c>
      <c r="DQ151" s="66">
        <v>8.127735920000001E-7</v>
      </c>
      <c r="DR151" s="66">
        <v>3.1220075099999997E-7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1.4472573899999999E-6</v>
      </c>
      <c r="DZ151" s="66">
        <v>2.0859136E-6</v>
      </c>
      <c r="EA151" s="66">
        <v>1.11579752E-8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8.8624104900000002E-8</v>
      </c>
      <c r="EI151" s="66">
        <v>1.96034774E-8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1.6863454E-5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4.3184990199999999E-8</v>
      </c>
      <c r="D159" s="66">
        <v>1.4899918700000001E-7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5.74586575E-8</v>
      </c>
      <c r="N159" s="66">
        <v>2.62482568E-8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1.11250707E-8</v>
      </c>
      <c r="AF159" s="66">
        <v>0</v>
      </c>
      <c r="AG159" s="66">
        <v>2.0222605000000002E-8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9.1995632299999989E-9</v>
      </c>
      <c r="AN159" s="66">
        <v>2.2894570199999998E-6</v>
      </c>
      <c r="AO159" s="66">
        <v>9.7471712999999984E-7</v>
      </c>
      <c r="AP159" s="66">
        <v>0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2.0835219600000001E-8</v>
      </c>
      <c r="BF159" s="66">
        <v>2.0701080500000001E-7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3.63157373E-9</v>
      </c>
      <c r="BO159" s="66">
        <v>2.5819733699999998E-8</v>
      </c>
      <c r="BP159" s="66">
        <v>9.430887609999999E-9</v>
      </c>
      <c r="BQ159" s="66">
        <v>7.4760679299999999E-9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9.4780017600000001E-9</v>
      </c>
      <c r="CH159" s="66">
        <v>2.5730823699999999E-8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2.7168305499999999E-8</v>
      </c>
      <c r="CP159" s="66">
        <v>3.20077564E-8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3.0834886200000001E-9</v>
      </c>
      <c r="CY159" s="66">
        <v>8.6936209599999982E-7</v>
      </c>
      <c r="CZ159" s="66">
        <v>4.8818586500000001E-7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2.93513653E-7</v>
      </c>
      <c r="DH159" s="66">
        <v>8.5762047199999999E-8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4.4082033399999998E-8</v>
      </c>
      <c r="DQ159" s="66">
        <v>3.5664364200000008E-7</v>
      </c>
      <c r="DR159" s="66">
        <v>1.11841054E-7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7.9023492000000001E-7</v>
      </c>
      <c r="DZ159" s="66">
        <v>9.244858420000001E-7</v>
      </c>
      <c r="EA159" s="66">
        <v>4.3079855799999986E-9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4.7193444500000002E-8</v>
      </c>
      <c r="EI159" s="66">
        <v>1.13985417E-8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7.9792962699999994E-6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2.5478713900000002E-7</v>
      </c>
      <c r="D160" s="66">
        <v>9.5020353000000002E-7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7.1700990700000002E-7</v>
      </c>
      <c r="N160" s="66">
        <v>3.4833209599999998E-7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1.3453535200000001E-7</v>
      </c>
      <c r="AF160" s="66">
        <v>0</v>
      </c>
      <c r="AG160" s="66">
        <v>2.4016925900000002E-7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8.7473810399999999E-8</v>
      </c>
      <c r="AN160" s="66">
        <v>1.8335681799999999E-5</v>
      </c>
      <c r="AO160" s="66">
        <v>8.1151831600000006E-6</v>
      </c>
      <c r="AP160" s="66">
        <v>0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1.60853551E-7</v>
      </c>
      <c r="BF160" s="66">
        <v>1.2616154099999999E-6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3.0305331000000002E-8</v>
      </c>
      <c r="BO160" s="66">
        <v>2.24203427E-7</v>
      </c>
      <c r="BP160" s="66">
        <v>1.4071716399999999E-7</v>
      </c>
      <c r="BQ160" s="66">
        <v>6.98053048E-8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7.5783035000000006E-8</v>
      </c>
      <c r="CH160" s="66">
        <v>2.9109259199999997E-7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1.52137035E-7</v>
      </c>
      <c r="CP160" s="66">
        <v>2.1146866099999999E-7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3.0434615400000001E-8</v>
      </c>
      <c r="CY160" s="66">
        <v>6.40357886E-6</v>
      </c>
      <c r="CZ160" s="66">
        <v>3.7071340899999998E-6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2.1029813400000001E-6</v>
      </c>
      <c r="DH160" s="66">
        <v>7.2814344900000013E-7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2.8857076899999998E-7</v>
      </c>
      <c r="DQ160" s="66">
        <v>3.0185001499999999E-6</v>
      </c>
      <c r="DR160" s="66">
        <v>1.50986792E-6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5.7268809099999997E-6</v>
      </c>
      <c r="DZ160" s="66">
        <v>7.8709619499999999E-6</v>
      </c>
      <c r="EA160" s="66">
        <v>6.5604344299999999E-8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3.9598116400000002E-7</v>
      </c>
      <c r="EI160" s="66">
        <v>7.5865378199999996E-8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6.37258625E-5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4.9011606199999999E-8</v>
      </c>
      <c r="D161" s="66">
        <v>2.0527795599999999E-7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2.6008071499999998E-7</v>
      </c>
      <c r="N161" s="66">
        <v>1.2834263899999999E-7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4.7294087200000001E-8</v>
      </c>
      <c r="AF161" s="66">
        <v>0</v>
      </c>
      <c r="AG161" s="66">
        <v>8.4632456200000003E-8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3.1354133300000002E-8</v>
      </c>
      <c r="AN161" s="66">
        <v>5.1273622000000003E-6</v>
      </c>
      <c r="AO161" s="66">
        <v>2.2343360000000001E-6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3.9007106599999997E-8</v>
      </c>
      <c r="BF161" s="66">
        <v>1.8916102300000001E-7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8.6229936400000011E-9</v>
      </c>
      <c r="BO161" s="66">
        <v>6.5626171000000006E-8</v>
      </c>
      <c r="BP161" s="66">
        <v>5.0189214099999997E-8</v>
      </c>
      <c r="BQ161" s="66">
        <v>2.4429620999999999E-8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2.1565870099999999E-8</v>
      </c>
      <c r="CH161" s="66">
        <v>1.04051621E-7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2.9398749099999999E-8</v>
      </c>
      <c r="CP161" s="66">
        <v>4.9988140300000001E-8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9.9359930500000007E-9</v>
      </c>
      <c r="CY161" s="66">
        <v>1.63923177E-6</v>
      </c>
      <c r="CZ161" s="66">
        <v>9.6511436900000001E-7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4.9379463899999997E-7</v>
      </c>
      <c r="DH161" s="66">
        <v>2.1761028700000001E-7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5.6409475100000003E-8</v>
      </c>
      <c r="DQ161" s="66">
        <v>1.1272650699999999E-6</v>
      </c>
      <c r="DR161" s="66">
        <v>2.4259498299999997E-7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1.4802014100000001E-6</v>
      </c>
      <c r="DZ161" s="66">
        <v>2.2556798699999999E-6</v>
      </c>
      <c r="EA161" s="66">
        <v>2.3096743799999999E-8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1.23080864E-7</v>
      </c>
      <c r="EI161" s="66">
        <v>1.5058765099999999E-8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1.7398806500000001E-5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6.6265476500000005E-7</v>
      </c>
      <c r="D168" s="66">
        <v>2.6243072600000001E-6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1.2886144999999999E-6</v>
      </c>
      <c r="N168" s="66">
        <v>5.8021242700000005E-7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2.27435928E-7</v>
      </c>
      <c r="AF168" s="66">
        <v>0</v>
      </c>
      <c r="AG168" s="66">
        <v>4.5810750899999987E-7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1.6695273599999999E-7</v>
      </c>
      <c r="AN168" s="66">
        <v>4.5798538599999999E-5</v>
      </c>
      <c r="AO168" s="66">
        <v>1.9550686299999999E-5</v>
      </c>
      <c r="AP168" s="66">
        <v>0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3.5935842500000001E-7</v>
      </c>
      <c r="BF168" s="66">
        <v>3.7928163699999998E-6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6.5074170400000006E-8</v>
      </c>
      <c r="BO168" s="66">
        <v>5.4822491500000006E-7</v>
      </c>
      <c r="BP168" s="66">
        <v>2.30875457E-7</v>
      </c>
      <c r="BQ168" s="66">
        <v>1.5095970400000001E-7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1.8656198999999999E-7</v>
      </c>
      <c r="CH168" s="66">
        <v>6.0104713200000002E-7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4.9297751000000003E-7</v>
      </c>
      <c r="CP168" s="66">
        <v>6.0612163799999994E-7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4.7797320700000002E-8</v>
      </c>
      <c r="CY168" s="66">
        <v>1.74351009E-5</v>
      </c>
      <c r="CZ168" s="66">
        <v>9.6799929499999988E-6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4.9148481299999998E-6</v>
      </c>
      <c r="DH168" s="66">
        <v>1.59412372E-6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8.5707233999999995E-7</v>
      </c>
      <c r="DQ168" s="66">
        <v>7.316630280000001E-6</v>
      </c>
      <c r="DR168" s="66">
        <v>2.59228555E-6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1.2335820199999999E-5</v>
      </c>
      <c r="DZ168" s="66">
        <v>1.8694214900000001E-5</v>
      </c>
      <c r="EA168" s="66">
        <v>9.5794043099999996E-8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7.8279398799999994E-7</v>
      </c>
      <c r="EI168" s="66">
        <v>2.0121121800000001E-7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1.54939213E-4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7.0864742200000005E-7</v>
      </c>
      <c r="D169" s="66">
        <v>2.53890118E-6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1.5042087900000001E-6</v>
      </c>
      <c r="N169" s="66">
        <v>6.9449429699999994E-7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2.8310516299999998E-7</v>
      </c>
      <c r="AF169" s="66">
        <v>0</v>
      </c>
      <c r="AG169" s="66">
        <v>5.1583611700000004E-7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1.91305713E-7</v>
      </c>
      <c r="AN169" s="66">
        <v>4.5728244999999997E-5</v>
      </c>
      <c r="AO169" s="66">
        <v>1.94416707E-5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3.5185623699999998E-7</v>
      </c>
      <c r="BF169" s="66">
        <v>3.3608872E-6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6.34217659E-8</v>
      </c>
      <c r="BO169" s="66">
        <v>5.3764571900000009E-7</v>
      </c>
      <c r="BP169" s="66">
        <v>2.7262912799999999E-7</v>
      </c>
      <c r="BQ169" s="66">
        <v>1.59341476E-7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2.0117705300000001E-7</v>
      </c>
      <c r="CH169" s="66">
        <v>6.3086777100000005E-7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4.3204308600000002E-7</v>
      </c>
      <c r="CP169" s="66">
        <v>5.57534542E-7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6.3394526199999997E-8</v>
      </c>
      <c r="CY169" s="66">
        <v>1.6946673400000001E-5</v>
      </c>
      <c r="CZ169" s="66">
        <v>9.2751785600000007E-6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5.4349542699999991E-6</v>
      </c>
      <c r="DH169" s="66">
        <v>1.81489575E-6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7.1463600299999995E-7</v>
      </c>
      <c r="DQ169" s="66">
        <v>7.6558720199999987E-6</v>
      </c>
      <c r="DR169" s="66">
        <v>3.03243808E-6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1.42445285E-5</v>
      </c>
      <c r="DZ169" s="66">
        <v>1.8034913400000001E-5</v>
      </c>
      <c r="EA169" s="66">
        <v>1.1936681799999999E-7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8.6401636599999987E-7</v>
      </c>
      <c r="EI169" s="66">
        <v>1.83654223E-7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1.5655834E-4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1.64481105E-9</v>
      </c>
      <c r="D170" s="66">
        <v>7.9217402899999998E-9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1.3673190600000001E-8</v>
      </c>
      <c r="N170" s="66">
        <v>6.0082719999999998E-9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2.5168803000000002E-9</v>
      </c>
      <c r="AF170" s="66">
        <v>0</v>
      </c>
      <c r="AG170" s="66">
        <v>4.2631803100000001E-9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1.4151265200000001E-9</v>
      </c>
      <c r="AN170" s="66">
        <v>2.1339079799999999E-7</v>
      </c>
      <c r="AO170" s="66">
        <v>9.3166940499999999E-8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1.8602608299999999E-9</v>
      </c>
      <c r="BF170" s="66">
        <v>4.5957332600000003E-9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4.1183790399999998E-10</v>
      </c>
      <c r="BO170" s="66">
        <v>3.2872267999999998E-9</v>
      </c>
      <c r="BP170" s="66">
        <v>2.3764022599999999E-9</v>
      </c>
      <c r="BQ170" s="66">
        <v>1.57734951E-9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8.49251482E-10</v>
      </c>
      <c r="CH170" s="66">
        <v>4.5935269400000004E-9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9.9990479999999991E-10</v>
      </c>
      <c r="CP170" s="66">
        <v>1.9229741899999999E-9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1.5700700799999999E-10</v>
      </c>
      <c r="CY170" s="66">
        <v>6.2901223500000005E-8</v>
      </c>
      <c r="CZ170" s="66">
        <v>3.6055923199999997E-8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1.6222895700000001E-8</v>
      </c>
      <c r="DH170" s="66">
        <v>8.4516812500000003E-9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2.3686467799999998E-9</v>
      </c>
      <c r="DQ170" s="66">
        <v>5.3123607300000002E-8</v>
      </c>
      <c r="DR170" s="66">
        <v>2.80934606E-8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5.4345816099999998E-8</v>
      </c>
      <c r="DZ170" s="66">
        <v>9.5685524100000003E-8</v>
      </c>
      <c r="EA170" s="66">
        <v>4.1762704400000001E-10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5.2363689499999999E-9</v>
      </c>
      <c r="EI170" s="66">
        <v>4.9663900700000006E-10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7.3003182800000005E-7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3.5811742800000001E-8</v>
      </c>
      <c r="D177" s="66">
        <v>1.3862219999999999E-7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9.6060309200000001E-8</v>
      </c>
      <c r="N177" s="66">
        <v>4.3973241999999997E-8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1.6767529400000001E-8</v>
      </c>
      <c r="AF177" s="66">
        <v>0</v>
      </c>
      <c r="AG177" s="66">
        <v>3.1823613100000002E-8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1.15356956E-8</v>
      </c>
      <c r="AN177" s="66">
        <v>2.5835185399999998E-6</v>
      </c>
      <c r="AO177" s="66">
        <v>1.1216930700000001E-6</v>
      </c>
      <c r="AP177" s="66">
        <v>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2.24043944E-8</v>
      </c>
      <c r="BF177" s="66">
        <v>1.6752530500000001E-7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4.1317917900000002E-9</v>
      </c>
      <c r="BO177" s="66">
        <v>3.1092064699999997E-8</v>
      </c>
      <c r="BP177" s="66">
        <v>1.8864659099999999E-8</v>
      </c>
      <c r="BQ177" s="66">
        <v>9.5666731300000001E-9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1.02341207E-8</v>
      </c>
      <c r="CH177" s="66">
        <v>4.0069474799999999E-8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2.4700896899999999E-8</v>
      </c>
      <c r="CP177" s="66">
        <v>3.2090157299999997E-8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3.7380867600000003E-9</v>
      </c>
      <c r="CY177" s="66">
        <v>8.6630084899999998E-7</v>
      </c>
      <c r="CZ177" s="66">
        <v>5.1250259800000007E-7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2.7793410500000002E-7</v>
      </c>
      <c r="DH177" s="66">
        <v>9.8549790599999995E-8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4.8744003699999999E-8</v>
      </c>
      <c r="DQ177" s="66">
        <v>4.8905345600000004E-7</v>
      </c>
      <c r="DR177" s="66">
        <v>2.06413595E-7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7.5055904099999993E-7</v>
      </c>
      <c r="DZ177" s="66">
        <v>1.1026160700000001E-6</v>
      </c>
      <c r="EA177" s="66">
        <v>8.4901929000000005E-9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4.9935623900000002E-8</v>
      </c>
      <c r="EI177" s="66">
        <v>1.1678955900000001E-8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8.8670018399999999E-6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9.4548656500000003E-9</v>
      </c>
      <c r="D178" s="66">
        <v>3.4027498200000001E-8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1.44580378E-8</v>
      </c>
      <c r="N178" s="66">
        <v>6.0782893899999997E-9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2.70616893E-9</v>
      </c>
      <c r="AF178" s="66">
        <v>0</v>
      </c>
      <c r="AG178" s="66">
        <v>4.6968617200000001E-9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2.17119249E-9</v>
      </c>
      <c r="AN178" s="66">
        <v>5.3764740400000006E-7</v>
      </c>
      <c r="AO178" s="66">
        <v>2.2541644500000001E-7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3.0783087100000001E-9</v>
      </c>
      <c r="BF178" s="66">
        <v>4.5161320600000003E-8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4.7154924100000006E-10</v>
      </c>
      <c r="BO178" s="66">
        <v>6.5907183499999996E-9</v>
      </c>
      <c r="BP178" s="66">
        <v>1.9319149000000001E-9</v>
      </c>
      <c r="BQ178" s="66">
        <v>2.10740984E-9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2.1530521900000002E-9</v>
      </c>
      <c r="CH178" s="66">
        <v>5.23934279E-9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5.4701138199999999E-9</v>
      </c>
      <c r="CP178" s="66">
        <v>6.9242142400000003E-9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4.7698626799999996E-10</v>
      </c>
      <c r="CY178" s="66">
        <v>2.0581612399999999E-7</v>
      </c>
      <c r="CZ178" s="66">
        <v>1.1075767599999999E-7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6.1278366399999999E-8</v>
      </c>
      <c r="DH178" s="66">
        <v>1.9405485899999998E-8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9.4804642199999999E-9</v>
      </c>
      <c r="DQ178" s="66">
        <v>7.8588692400000004E-8</v>
      </c>
      <c r="DR178" s="66">
        <v>2.4166430400000001E-8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1.6809221600000001E-7</v>
      </c>
      <c r="DZ178" s="66">
        <v>2.1405286000000001E-7</v>
      </c>
      <c r="EA178" s="66">
        <v>7.2291281299999998E-10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9.0013971599999989E-9</v>
      </c>
      <c r="EI178" s="66">
        <v>1.7527785700000001E-9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1.8193771E-6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6.0191362899999998E-6</v>
      </c>
      <c r="D186" s="74">
        <v>2.1446748499999998E-5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1.1247833800000001E-5</v>
      </c>
      <c r="N186" s="74">
        <v>5.2019822899999994E-6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2.0601354099999999E-6</v>
      </c>
      <c r="AF186" s="74">
        <v>0</v>
      </c>
      <c r="AG186" s="74">
        <v>3.7682359900000001E-6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1.4678206500000001E-6</v>
      </c>
      <c r="AN186" s="74">
        <v>3.7467365699999999E-4</v>
      </c>
      <c r="AO186" s="74">
        <v>1.6199812800000001E-4</v>
      </c>
      <c r="AP186" s="74">
        <v>0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2.7302744500000002E-6</v>
      </c>
      <c r="BF186" s="74">
        <v>3.0312381700000001E-5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4.82444416E-7</v>
      </c>
      <c r="BO186" s="74">
        <v>4.36294543E-6</v>
      </c>
      <c r="BP186" s="74">
        <v>2.0423076499999999E-6</v>
      </c>
      <c r="BQ186" s="74">
        <v>1.2646659400000001E-6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1.6454560700000001E-6</v>
      </c>
      <c r="CH186" s="74">
        <v>4.9818428399999999E-6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3.8063229100000002E-6</v>
      </c>
      <c r="CP186" s="74">
        <v>4.7336219599999999E-6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4.7271874800000002E-7</v>
      </c>
      <c r="CY186" s="74">
        <v>1.4301512499999999E-4</v>
      </c>
      <c r="CZ186" s="74">
        <v>7.9070697899999998E-5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4.3623830999999999E-5</v>
      </c>
      <c r="DH186" s="74">
        <v>1.42091174E-5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6.1830539500000002E-6</v>
      </c>
      <c r="DQ186" s="74">
        <v>5.9681035699999997E-5</v>
      </c>
      <c r="DR186" s="74">
        <v>2.2194327300000001E-5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1.14463979E-4</v>
      </c>
      <c r="DZ186" s="74">
        <v>1.51675764E-4</v>
      </c>
      <c r="EA186" s="74">
        <v>8.6376313499999999E-7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6.6194006199999998E-6</v>
      </c>
      <c r="EI186" s="74">
        <v>1.52721757E-6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1.2878459699999999E-3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TP29 Trelastleia 3 Maholmen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6.9950186419999994E-5</v>
      </c>
      <c r="C8" s="93">
        <f t="shared" si="0"/>
        <v>3.713408064E-4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4.4129099282000004E-4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3.5404494540000001E-4</v>
      </c>
      <c r="D9" s="93">
        <f t="shared" si="1"/>
        <v>1.8023820875E-4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5.3428315414999993E-4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4.055424588E-5</v>
      </c>
      <c r="D11" s="93">
        <f t="shared" si="3"/>
        <v>0</v>
      </c>
      <c r="E11" s="93">
        <f t="shared" si="3"/>
        <v>4.6683693679999997E-5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8.7237939560000011E-5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1.5494011420000001E-5</v>
      </c>
      <c r="C12" s="93">
        <f t="shared" si="4"/>
        <v>5.2611336949999997E-3</v>
      </c>
      <c r="D12" s="93">
        <f t="shared" si="4"/>
        <v>3.0614130839999999E-3</v>
      </c>
      <c r="E12" s="93">
        <f t="shared" si="4"/>
        <v>0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8.33804079042E-3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1.7031958011000002E-4</v>
      </c>
      <c r="C14" s="93">
        <f t="shared" si="6"/>
        <v>6.7533792636000007E-3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6.9236988437100001E-3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2.077449295E-6</v>
      </c>
      <c r="C15" s="93">
        <f t="shared" si="7"/>
        <v>7.7751029530000008E-5</v>
      </c>
      <c r="D15" s="93">
        <f t="shared" si="7"/>
        <v>1.4506440043999999E-4</v>
      </c>
      <c r="E15" s="93">
        <f t="shared" si="7"/>
        <v>5.0262561079999992E-6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2.2991913537299998E-4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0</v>
      </c>
      <c r="C17" s="93">
        <f t="shared" si="9"/>
        <v>1.6016277230000001E-5</v>
      </c>
      <c r="D17" s="93">
        <f t="shared" si="9"/>
        <v>1.2506761063999999E-4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1.4108388787000001E-4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4.3332440139999999E-5</v>
      </c>
      <c r="C18" s="93">
        <f t="shared" si="10"/>
        <v>3.797011878E-5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8.1302558919999992E-5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1.3579004358000001E-5</v>
      </c>
      <c r="C19" s="93">
        <f t="shared" si="11"/>
        <v>2.2824811280000002E-3</v>
      </c>
      <c r="D19" s="93">
        <f t="shared" si="11"/>
        <v>9.6001879139999999E-4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3.2560789237580001E-3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6.1774991790000005E-4</v>
      </c>
      <c r="C20" s="93">
        <f t="shared" si="12"/>
        <v>1.7007522799999998E-4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7.8782514590000001E-4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1.7976066226999999E-4</v>
      </c>
      <c r="C21" s="93">
        <f t="shared" si="13"/>
        <v>1.3868475525E-3</v>
      </c>
      <c r="D21" s="93">
        <f t="shared" si="13"/>
        <v>5.6259566649999998E-4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2.1292038812699998E-3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1.666333133E-3</v>
      </c>
      <c r="C22" s="93">
        <f t="shared" si="14"/>
        <v>2.93989883E-3</v>
      </c>
      <c r="D22" s="93">
        <f t="shared" si="14"/>
        <v>5.3340546228E-5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4.6595725092279999E-3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2.1485181883999999E-4</v>
      </c>
      <c r="C23" s="93">
        <f t="shared" si="15"/>
        <v>1.7146509610000001E-4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3.8631691494E-4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2.9934482037530003E-3</v>
      </c>
      <c r="C24" s="94">
        <f t="shared" si="16"/>
        <v>1.986295821642E-2</v>
      </c>
      <c r="D24" s="94">
        <f t="shared" si="16"/>
        <v>5.0877383079579999E-3</v>
      </c>
      <c r="E24" s="94">
        <f t="shared" si="16"/>
        <v>5.1709949787999994E-5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2.7995854677918999E-2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8.3979008200000005E-6</v>
      </c>
      <c r="C28" s="93">
        <f t="shared" si="17"/>
        <v>1.9903194399999999E-5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2.8301095220000002E-5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1.04377704E-5</v>
      </c>
      <c r="D29" s="93">
        <f t="shared" si="17"/>
        <v>3.78989775E-6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1.4227668149999999E-5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1.88450078E-6</v>
      </c>
      <c r="D31" s="93">
        <f t="shared" si="17"/>
        <v>0</v>
      </c>
      <c r="E31" s="93">
        <f t="shared" si="17"/>
        <v>2.15129438E-6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4.0357951599999998E-6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1.9872873200000002E-6</v>
      </c>
      <c r="C32" s="93">
        <f t="shared" si="17"/>
        <v>3.5877355500000001E-4</v>
      </c>
      <c r="D32" s="93">
        <f t="shared" si="17"/>
        <v>1.23270434E-4</v>
      </c>
      <c r="E32" s="93">
        <f t="shared" si="17"/>
        <v>0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4.8403127631999998E-4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3.6100081100000001E-6</v>
      </c>
      <c r="C34" s="93">
        <f t="shared" si="17"/>
        <v>3.0021023599999999E-5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3.363103171E-5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6.3282838500000005E-7</v>
      </c>
      <c r="C35" s="93">
        <f t="shared" si="17"/>
        <v>4.0628403299999999E-6</v>
      </c>
      <c r="D35" s="93">
        <f t="shared" si="17"/>
        <v>1.67894444E-6</v>
      </c>
      <c r="E35" s="93">
        <f t="shared" si="17"/>
        <v>8.1764204799999997E-7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7.1922552029999991E-6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0</v>
      </c>
      <c r="C37" s="93">
        <f t="shared" si="17"/>
        <v>1.59642373E-6</v>
      </c>
      <c r="D37" s="93">
        <f t="shared" si="17"/>
        <v>3.9549076399999998E-6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5.5513313699999998E-6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4.8950253399999997E-6</v>
      </c>
      <c r="C38" s="93">
        <f t="shared" si="19"/>
        <v>4.7181583800000002E-6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9.6131837199999991E-6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6.3775965799999994E-7</v>
      </c>
      <c r="C39" s="93">
        <f t="shared" si="19"/>
        <v>1.48055458E-4</v>
      </c>
      <c r="D39" s="93">
        <f t="shared" si="19"/>
        <v>6.22236304E-5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2.10916848058E-4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6.1464105899999998E-5</v>
      </c>
      <c r="C40" s="93">
        <f t="shared" si="19"/>
        <v>1.6863454E-5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7.8327559900000004E-5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7.9792962699999994E-6</v>
      </c>
      <c r="C41" s="93">
        <f t="shared" si="19"/>
        <v>6.37258625E-5</v>
      </c>
      <c r="D41" s="93">
        <f t="shared" si="19"/>
        <v>1.7398806500000001E-5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8.9103965270000002E-5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1.54939213E-4</v>
      </c>
      <c r="C42" s="93">
        <f t="shared" si="19"/>
        <v>1.5655834E-4</v>
      </c>
      <c r="D42" s="93">
        <f t="shared" si="19"/>
        <v>7.3003182800000005E-7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3.1222758482799998E-4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8.8670018399999999E-6</v>
      </c>
      <c r="C43" s="93">
        <f t="shared" si="19"/>
        <v>1.8193771E-6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1.068637894E-5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2.5341042664300004E-4</v>
      </c>
      <c r="C44" s="94">
        <f t="shared" si="20"/>
        <v>8.1841995822000001E-4</v>
      </c>
      <c r="D44" s="94">
        <f t="shared" si="20"/>
        <v>2.1304665255800001E-4</v>
      </c>
      <c r="E44" s="94">
        <f t="shared" si="20"/>
        <v>2.9689364280000001E-6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1.2878459738489998E-3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8.3979008200000005E-6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1.9872873200000002E-6</v>
      </c>
      <c r="G48" s="96">
        <f>Input_1!EQ87</f>
        <v>0</v>
      </c>
      <c r="H48" s="96">
        <f>Input_1!EQ96</f>
        <v>3.6100081100000001E-6</v>
      </c>
      <c r="I48" s="96">
        <f>Input_1!EQ105</f>
        <v>6.3282838500000005E-7</v>
      </c>
      <c r="J48" s="96">
        <f>Input_1!EQ114</f>
        <v>0</v>
      </c>
      <c r="K48" s="96">
        <f>Input_1!EQ123</f>
        <v>0</v>
      </c>
      <c r="L48" s="96">
        <f>Input_1!EQ132</f>
        <v>4.8950253399999997E-6</v>
      </c>
      <c r="M48" s="96">
        <f>Input_1!EQ141</f>
        <v>6.3775965799999994E-7</v>
      </c>
      <c r="N48" s="96">
        <f>Input_1!EQ150</f>
        <v>6.1464105899999998E-5</v>
      </c>
      <c r="O48" s="96">
        <f>Input_1!EQ159</f>
        <v>7.9792962699999994E-6</v>
      </c>
      <c r="P48" s="96">
        <f>Input_1!EQ168</f>
        <v>1.54939213E-4</v>
      </c>
      <c r="Q48" s="96">
        <f>Input_1!EQ177</f>
        <v>8.8670018399999999E-6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1.9903194399999999E-5</v>
      </c>
      <c r="C49" s="96">
        <f>Input_1!EQ52</f>
        <v>1.04377704E-5</v>
      </c>
      <c r="D49" s="96">
        <f>Input_1!EQ61</f>
        <v>0</v>
      </c>
      <c r="E49" s="96">
        <f>Input_1!EQ70</f>
        <v>1.88450078E-6</v>
      </c>
      <c r="F49" s="96">
        <f>Input_1!EQ79</f>
        <v>3.5877355500000001E-4</v>
      </c>
      <c r="G49" s="96">
        <f>Input_1!EQ88</f>
        <v>0</v>
      </c>
      <c r="H49" s="96">
        <f>Input_1!EQ97</f>
        <v>3.0021023599999999E-5</v>
      </c>
      <c r="I49" s="96">
        <f>Input_1!EQ106</f>
        <v>4.0628403299999999E-6</v>
      </c>
      <c r="J49" s="96">
        <f>Input_1!EQ115</f>
        <v>0</v>
      </c>
      <c r="K49" s="96">
        <f>Input_1!EQ124</f>
        <v>1.59642373E-6</v>
      </c>
      <c r="L49" s="96">
        <f>Input_1!EQ133</f>
        <v>4.7181583800000002E-6</v>
      </c>
      <c r="M49" s="96">
        <f>Input_1!EQ142</f>
        <v>1.48055458E-4</v>
      </c>
      <c r="N49" s="96">
        <f>Input_1!EQ151</f>
        <v>1.6863454E-5</v>
      </c>
      <c r="O49" s="96">
        <f>Input_1!EQ160</f>
        <v>6.37258625E-5</v>
      </c>
      <c r="P49" s="96">
        <f>Input_1!EQ169</f>
        <v>1.5655834E-4</v>
      </c>
      <c r="Q49" s="96">
        <f>Input_1!EQ178</f>
        <v>1.8193771E-6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3.78989775E-6</v>
      </c>
      <c r="D50" s="96">
        <f>Input_1!EQ62</f>
        <v>0</v>
      </c>
      <c r="E50" s="96">
        <f>Input_1!EQ71</f>
        <v>0</v>
      </c>
      <c r="F50" s="96">
        <f>Input_1!EQ80</f>
        <v>1.23270434E-4</v>
      </c>
      <c r="G50" s="96">
        <f>Input_1!EQ89</f>
        <v>0</v>
      </c>
      <c r="H50" s="96">
        <f>Input_1!EQ98</f>
        <v>0</v>
      </c>
      <c r="I50" s="96">
        <f>Input_1!EQ107</f>
        <v>1.67894444E-6</v>
      </c>
      <c r="J50" s="96">
        <f>Input_1!EQ116</f>
        <v>0</v>
      </c>
      <c r="K50" s="96">
        <f>Input_1!EQ125</f>
        <v>3.9549076399999998E-6</v>
      </c>
      <c r="L50" s="96">
        <f>Input_1!EQ134</f>
        <v>0</v>
      </c>
      <c r="M50" s="96">
        <f>Input_1!EQ143</f>
        <v>6.22236304E-5</v>
      </c>
      <c r="N50" s="96">
        <f>Input_1!EQ152</f>
        <v>0</v>
      </c>
      <c r="O50" s="96">
        <f>Input_1!EQ161</f>
        <v>1.7398806500000001E-5</v>
      </c>
      <c r="P50" s="96">
        <f>Input_1!EQ170</f>
        <v>7.3003182800000005E-7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2.15129438E-6</v>
      </c>
      <c r="F51" s="96">
        <f>Input_1!EQ81</f>
        <v>0</v>
      </c>
      <c r="G51" s="96">
        <f>Input_1!EQ90</f>
        <v>0</v>
      </c>
      <c r="H51" s="96">
        <f>Input_1!EQ99</f>
        <v>0</v>
      </c>
      <c r="I51" s="96">
        <f>Input_1!EQ108</f>
        <v>8.1764204799999997E-7</v>
      </c>
      <c r="J51" s="96">
        <f>Input_1!EQ117</f>
        <v>0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0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6.0191362899999998E-6</v>
      </c>
      <c r="C59" s="93">
        <f>Input_1!D186</f>
        <v>2.1446748499999998E-5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2.7465884789999997E-5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1.1247833800000001E-5</v>
      </c>
      <c r="D60" s="93">
        <f>Input_1!N186</f>
        <v>5.2019822899999994E-6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1.6449816089999998E-5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2.0601354099999999E-6</v>
      </c>
      <c r="D62" s="93">
        <f>Input_1!AF186</f>
        <v>0</v>
      </c>
      <c r="E62" s="93">
        <f>Input_1!AG186</f>
        <v>3.7682359900000001E-6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5.8283714000000004E-6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1.4678206500000001E-6</v>
      </c>
      <c r="C63" s="93">
        <f>Input_1!AN186</f>
        <v>3.7467365699999999E-4</v>
      </c>
      <c r="D63" s="93">
        <f>Input_1!AO186</f>
        <v>1.6199812800000001E-4</v>
      </c>
      <c r="E63" s="93">
        <f>Input_1!AP186</f>
        <v>0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5.3813960564999997E-4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2.7302744500000002E-6</v>
      </c>
      <c r="C65" s="93">
        <f>Input_1!BF186</f>
        <v>3.0312381700000001E-5</v>
      </c>
      <c r="D65" s="93">
        <f>Input_1!BG186</f>
        <v>0</v>
      </c>
      <c r="E65" s="93">
        <f>Input_1!BH186</f>
        <v>0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3.3042656150000002E-5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4.82444416E-7</v>
      </c>
      <c r="C66" s="93">
        <f>Input_1!BO186</f>
        <v>4.36294543E-6</v>
      </c>
      <c r="D66" s="93">
        <f>Input_1!BP186</f>
        <v>2.0423076499999999E-6</v>
      </c>
      <c r="E66" s="93">
        <f>Input_1!BQ186</f>
        <v>1.2646659400000001E-6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8.152363436E-6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0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0</v>
      </c>
      <c r="C68" s="93">
        <f>Input_1!CG186</f>
        <v>1.6454560700000001E-6</v>
      </c>
      <c r="D68" s="93">
        <f>Input_1!CH186</f>
        <v>4.9818428399999999E-6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6.6272989099999997E-6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3.8063229100000002E-6</v>
      </c>
      <c r="C69" s="93">
        <f>Input_1!CP186</f>
        <v>4.7336219599999999E-6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8.5399448699999997E-6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4.7271874800000002E-7</v>
      </c>
      <c r="C70" s="93">
        <f>Input_1!CY186</f>
        <v>1.4301512499999999E-4</v>
      </c>
      <c r="D70" s="93">
        <f>Input_1!CZ186</f>
        <v>7.9070697899999998E-5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2.2255854164799998E-4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4.3623830999999999E-5</v>
      </c>
      <c r="C71" s="93">
        <f>Input_1!DH186</f>
        <v>1.42091174E-5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5.7832948399999998E-5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6.1830539500000002E-6</v>
      </c>
      <c r="C72" s="93">
        <f>Input_1!DQ186</f>
        <v>5.9681035699999997E-5</v>
      </c>
      <c r="D72" s="93">
        <f>Input_1!DR186</f>
        <v>2.2194327300000001E-5</v>
      </c>
      <c r="E72" s="93">
        <f>Input_1!DS186</f>
        <v>0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8.8058416949999988E-5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1.14463979E-4</v>
      </c>
      <c r="C73" s="93">
        <f>Input_1!DZ186</f>
        <v>1.51675764E-4</v>
      </c>
      <c r="D73" s="93">
        <f>Input_1!EA186</f>
        <v>8.6376313499999999E-7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2.6700350613499999E-4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6.6194006199999998E-6</v>
      </c>
      <c r="C74" s="93">
        <f>Input_1!EI186</f>
        <v>1.52721757E-6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8.1466181900000002E-6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1.8586898203399999E-4</v>
      </c>
      <c r="C75" s="94">
        <f t="shared" si="22"/>
        <v>8.2059103954000004E-4</v>
      </c>
      <c r="D75" s="94">
        <f t="shared" si="22"/>
        <v>2.7635304911500001E-4</v>
      </c>
      <c r="E75" s="94">
        <f t="shared" si="22"/>
        <v>5.0329019300000006E-6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1.2878459726189998E-3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6.1552285599999999E-5</v>
      </c>
      <c r="C79" s="93">
        <f t="shared" si="23"/>
        <v>3.5143761200000001E-4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4.1298989760000002E-4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3.4360717500000001E-4</v>
      </c>
      <c r="D80" s="93">
        <f t="shared" si="23"/>
        <v>1.7644831100000001E-4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5.2005548599999996E-4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3.8669745100000001E-5</v>
      </c>
      <c r="D82" s="93">
        <f t="shared" si="23"/>
        <v>0</v>
      </c>
      <c r="E82" s="93">
        <f t="shared" si="23"/>
        <v>4.4532399299999999E-5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8.3202144400000008E-5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1.35067241E-5</v>
      </c>
      <c r="C83" s="93">
        <f t="shared" si="23"/>
        <v>4.90236014E-3</v>
      </c>
      <c r="D83" s="93">
        <f t="shared" si="23"/>
        <v>2.9381426499999999E-3</v>
      </c>
      <c r="E83" s="93">
        <f t="shared" si="23"/>
        <v>0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7.8540095141000008E-3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1.6670957200000001E-4</v>
      </c>
      <c r="C85" s="93">
        <f t="shared" si="23"/>
        <v>6.7233582400000004E-3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6.8900678119999999E-3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1.4446209099999999E-6</v>
      </c>
      <c r="C86" s="93">
        <f t="shared" si="23"/>
        <v>7.3688189200000004E-5</v>
      </c>
      <c r="D86" s="93">
        <f t="shared" si="23"/>
        <v>1.4338545599999999E-4</v>
      </c>
      <c r="E86" s="93">
        <f t="shared" si="23"/>
        <v>4.2086140599999996E-6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2.2272688016999998E-4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0</v>
      </c>
      <c r="C88" s="93">
        <f t="shared" si="23"/>
        <v>1.44198535E-5</v>
      </c>
      <c r="D88" s="93">
        <f t="shared" si="23"/>
        <v>1.21112703E-4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1.355325565E-4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3.8437414799999997E-5</v>
      </c>
      <c r="C89" s="93">
        <f t="shared" si="25"/>
        <v>3.3251960400000003E-5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7.16893752E-5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1.2941244700000001E-5</v>
      </c>
      <c r="C90" s="93">
        <f t="shared" si="25"/>
        <v>2.13442567E-3</v>
      </c>
      <c r="D90" s="93">
        <f t="shared" si="25"/>
        <v>8.9779516099999996E-4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3.0451620757000002E-3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5.5628581200000001E-4</v>
      </c>
      <c r="C91" s="93">
        <f t="shared" si="25"/>
        <v>1.5321177399999999E-4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7.0949758599999995E-4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1.71781366E-4</v>
      </c>
      <c r="C92" s="93">
        <f t="shared" si="25"/>
        <v>1.3231216900000001E-3</v>
      </c>
      <c r="D92" s="93">
        <f t="shared" si="25"/>
        <v>5.4519685999999999E-4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2.0400999159999999E-3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1.51139392E-3</v>
      </c>
      <c r="C93" s="93">
        <f t="shared" si="25"/>
        <v>2.7833404899999998E-3</v>
      </c>
      <c r="D93" s="93">
        <f t="shared" si="25"/>
        <v>5.2610514399999999E-5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4.3473449243999996E-3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2.05984817E-4</v>
      </c>
      <c r="C94" s="93">
        <f t="shared" si="25"/>
        <v>1.6964571900000001E-4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3.7563053599999998E-4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2.7400377771099999E-3</v>
      </c>
      <c r="C95" s="94">
        <f t="shared" si="26"/>
        <v>1.9044538258200003E-2</v>
      </c>
      <c r="D95" s="94">
        <f t="shared" si="26"/>
        <v>4.8746916554000003E-3</v>
      </c>
      <c r="E95" s="94">
        <f t="shared" si="26"/>
        <v>4.8741013359999996E-5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2.6708008704069995E-2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6.1552285599999999E-5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1.35067241E-5</v>
      </c>
      <c r="G99" s="96">
        <f>Input_1!G15</f>
        <v>0</v>
      </c>
      <c r="H99" s="96">
        <f>Input_1!H15</f>
        <v>1.6670957200000001E-4</v>
      </c>
      <c r="I99" s="96">
        <f>Input_1!I15</f>
        <v>1.4446209099999999E-6</v>
      </c>
      <c r="J99" s="96">
        <f>Input_1!J15</f>
        <v>0</v>
      </c>
      <c r="K99" s="96">
        <f>Input_1!K15</f>
        <v>0</v>
      </c>
      <c r="L99" s="96">
        <f>Input_1!L15</f>
        <v>3.8437414799999997E-5</v>
      </c>
      <c r="M99" s="96">
        <f>Input_1!M15</f>
        <v>1.2941244700000001E-5</v>
      </c>
      <c r="N99" s="96">
        <f>Input_1!N15</f>
        <v>5.5628581200000001E-4</v>
      </c>
      <c r="O99" s="96">
        <f>Input_1!O15</f>
        <v>1.71781366E-4</v>
      </c>
      <c r="P99" s="96">
        <f>Input_1!P15</f>
        <v>1.51139392E-3</v>
      </c>
      <c r="Q99" s="96">
        <f>Input_1!Q15</f>
        <v>2.05984817E-4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3.5143761200000001E-4</v>
      </c>
      <c r="C100" s="96">
        <f>Input_1!C16</f>
        <v>3.4360717500000001E-4</v>
      </c>
      <c r="D100" s="96">
        <f>Input_1!D16</f>
        <v>0</v>
      </c>
      <c r="E100" s="96">
        <f>Input_1!E16</f>
        <v>3.8669745100000001E-5</v>
      </c>
      <c r="F100" s="96">
        <f>Input_1!F16</f>
        <v>4.90236014E-3</v>
      </c>
      <c r="G100" s="96">
        <f>Input_1!G16</f>
        <v>0</v>
      </c>
      <c r="H100" s="96">
        <f>Input_1!H16</f>
        <v>6.7233582400000004E-3</v>
      </c>
      <c r="I100" s="96">
        <f>Input_1!I16</f>
        <v>7.3688189200000004E-5</v>
      </c>
      <c r="J100" s="96">
        <f>Input_1!J16</f>
        <v>0</v>
      </c>
      <c r="K100" s="96">
        <f>Input_1!K16</f>
        <v>1.44198535E-5</v>
      </c>
      <c r="L100" s="96">
        <f>Input_1!L16</f>
        <v>3.3251960400000003E-5</v>
      </c>
      <c r="M100" s="96">
        <f>Input_1!M16</f>
        <v>2.13442567E-3</v>
      </c>
      <c r="N100" s="96">
        <f>Input_1!N16</f>
        <v>1.5321177399999999E-4</v>
      </c>
      <c r="O100" s="96">
        <f>Input_1!O16</f>
        <v>1.3231216900000001E-3</v>
      </c>
      <c r="P100" s="96">
        <f>Input_1!P16</f>
        <v>2.7833404899999998E-3</v>
      </c>
      <c r="Q100" s="96">
        <f>Input_1!Q16</f>
        <v>1.6964571900000001E-4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1.7644831100000001E-4</v>
      </c>
      <c r="D101" s="96">
        <f>Input_1!D17</f>
        <v>0</v>
      </c>
      <c r="E101" s="96">
        <f>Input_1!E17</f>
        <v>0</v>
      </c>
      <c r="F101" s="96">
        <f>Input_1!F17</f>
        <v>2.9381426499999999E-3</v>
      </c>
      <c r="G101" s="96">
        <f>Input_1!G17</f>
        <v>0</v>
      </c>
      <c r="H101" s="96">
        <f>Input_1!H17</f>
        <v>0</v>
      </c>
      <c r="I101" s="96">
        <f>Input_1!I17</f>
        <v>1.4338545599999999E-4</v>
      </c>
      <c r="J101" s="96">
        <f>Input_1!J17</f>
        <v>0</v>
      </c>
      <c r="K101" s="96">
        <f>Input_1!K17</f>
        <v>1.21112703E-4</v>
      </c>
      <c r="L101" s="96">
        <f>Input_1!L17</f>
        <v>0</v>
      </c>
      <c r="M101" s="96">
        <f>Input_1!M17</f>
        <v>8.9779516099999996E-4</v>
      </c>
      <c r="N101" s="96">
        <f>Input_1!N17</f>
        <v>0</v>
      </c>
      <c r="O101" s="96">
        <f>Input_1!O17</f>
        <v>5.4519685999999999E-4</v>
      </c>
      <c r="P101" s="96">
        <f>Input_1!P17</f>
        <v>5.2610514399999999E-5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4.4532399299999999E-5</v>
      </c>
      <c r="F102" s="96">
        <f>Input_1!F18</f>
        <v>0</v>
      </c>
      <c r="G102" s="96">
        <f>Input_1!G18</f>
        <v>0</v>
      </c>
      <c r="H102" s="96">
        <f>Input_1!H18</f>
        <v>0</v>
      </c>
      <c r="I102" s="96">
        <f>Input_1!I18</f>
        <v>4.2086140599999996E-6</v>
      </c>
      <c r="J102" s="96">
        <f>Input_1!J18</f>
        <v>0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0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2.3058685899999999E-8</v>
      </c>
      <c r="D142" s="93">
        <f>Input_1!D42</f>
        <v>1.5419405900000001E-7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5.61727997E-8</v>
      </c>
      <c r="N142" s="93">
        <f>Input_1!N42</f>
        <v>2.40937892E-8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9.788125559999999E-9</v>
      </c>
      <c r="AF142" s="93">
        <f>Input_1!AF42</f>
        <v>0</v>
      </c>
      <c r="AG142" s="93">
        <f>Input_1!AG42</f>
        <v>2.1148206200000001E-8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8.4444197400000002E-9</v>
      </c>
      <c r="AN142" s="93">
        <f>Input_1!AN42</f>
        <v>2.477102E-6</v>
      </c>
      <c r="AO142" s="93">
        <f>Input_1!AO42</f>
        <v>1.0926629700000001E-6</v>
      </c>
      <c r="AP142" s="93">
        <f>Input_1!AP42</f>
        <v>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1.8147161199999999E-8</v>
      </c>
      <c r="BF142" s="93">
        <f>Input_1!BF42</f>
        <v>2.08605719E-7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3.26330806E-9</v>
      </c>
      <c r="BO142" s="93">
        <f>Input_1!BO42</f>
        <v>2.9178135000000002E-8</v>
      </c>
      <c r="BP142" s="93">
        <f>Input_1!BP42</f>
        <v>8.9574276400000004E-9</v>
      </c>
      <c r="BQ142" s="93">
        <f>Input_1!BQ42</f>
        <v>7.8278516599999987E-9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0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1.0111188200000001E-8</v>
      </c>
      <c r="CH142" s="93">
        <f>Input_1!CH42</f>
        <v>2.9004600199999999E-8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3.0142811499999998E-8</v>
      </c>
      <c r="CP142" s="93">
        <f>Input_1!CP42</f>
        <v>3.52011449E-8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1.83055476E-9</v>
      </c>
      <c r="CY142" s="93">
        <f>Input_1!CY42</f>
        <v>1.0139914099999999E-6</v>
      </c>
      <c r="CZ142" s="93">
        <f>Input_1!CZ42</f>
        <v>5.6056760399999999E-7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2.85998967E-7</v>
      </c>
      <c r="DH142" s="93">
        <f>Input_1!DH42</f>
        <v>8.1863415300000005E-8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4.8652607700000001E-8</v>
      </c>
      <c r="DQ142" s="93">
        <f>Input_1!DQ42</f>
        <v>3.4463775700000012E-7</v>
      </c>
      <c r="DR142" s="93">
        <f>Input_1!DR42</f>
        <v>1.01480134E-7</v>
      </c>
      <c r="DS142" s="93">
        <f>Input_1!DS42</f>
        <v>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6.8284343399999996E-7</v>
      </c>
      <c r="DZ142" s="93">
        <f>Input_1!DZ42</f>
        <v>9.7619707299999994E-7</v>
      </c>
      <c r="EA142" s="93">
        <f>Input_1!EA42</f>
        <v>3.72234432E-9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3.7912686400000003E-8</v>
      </c>
      <c r="EI142" s="93">
        <f>Input_1!EI42</f>
        <v>1.1098439300000001E-8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1.00137512E-7</v>
      </c>
      <c r="D143" s="93">
        <f>Input_1!D43</f>
        <v>3.2181125199999998E-7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1.37835324E-7</v>
      </c>
      <c r="N143" s="93">
        <f>Input_1!N43</f>
        <v>5.9035420900000002E-8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2.6265264900000001E-8</v>
      </c>
      <c r="AF143" s="93">
        <f>Input_1!AF43</f>
        <v>0</v>
      </c>
      <c r="AG143" s="93">
        <f>Input_1!AG43</f>
        <v>4.6496514900000002E-8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1.9656689500000001E-8</v>
      </c>
      <c r="AN143" s="93">
        <f>Input_1!AN43</f>
        <v>5.9200078099999994E-6</v>
      </c>
      <c r="AO143" s="93">
        <f>Input_1!AO43</f>
        <v>2.43678847E-6</v>
      </c>
      <c r="AP143" s="93">
        <f>Input_1!AP43</f>
        <v>0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4.51351648E-8</v>
      </c>
      <c r="BF143" s="93">
        <f>Input_1!BF43</f>
        <v>6.1170737299999996E-7</v>
      </c>
      <c r="BG143" s="93">
        <f>Input_1!BG43</f>
        <v>0</v>
      </c>
      <c r="BH143" s="93">
        <f>Input_1!BH43</f>
        <v>0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7.6401824799999999E-9</v>
      </c>
      <c r="BO143" s="93">
        <f>Input_1!BO43</f>
        <v>6.7225653499999996E-8</v>
      </c>
      <c r="BP143" s="93">
        <f>Input_1!BP43</f>
        <v>2.2730155599999999E-8</v>
      </c>
      <c r="BQ143" s="93">
        <f>Input_1!BQ43</f>
        <v>1.7945612300000001E-8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0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2.68388874E-8</v>
      </c>
      <c r="CH143" s="93">
        <f>Input_1!CH43</f>
        <v>6.4409542700000004E-8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6.2025246499999995E-8</v>
      </c>
      <c r="CP143" s="93">
        <f>Input_1!CP43</f>
        <v>7.5666784700000001E-8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6.5642346600000003E-9</v>
      </c>
      <c r="CY143" s="93">
        <f>Input_1!CY43</f>
        <v>2.3209215599999999E-6</v>
      </c>
      <c r="CZ143" s="93">
        <f>Input_1!CZ43</f>
        <v>1.25626564E-6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6.9294676299999987E-7</v>
      </c>
      <c r="DH143" s="93">
        <f>Input_1!DH43</f>
        <v>2.0668596600000001E-7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1.09378699E-7</v>
      </c>
      <c r="DQ143" s="93">
        <f>Input_1!DQ43</f>
        <v>8.2570808199999998E-7</v>
      </c>
      <c r="DR143" s="93">
        <f>Input_1!DR43</f>
        <v>2.432935019999999E-7</v>
      </c>
      <c r="DS143" s="93">
        <f>Input_1!DS43</f>
        <v>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1.77817065E-6</v>
      </c>
      <c r="DZ143" s="93">
        <f>Input_1!DZ43</f>
        <v>2.2595955099999999E-6</v>
      </c>
      <c r="EA143" s="93">
        <f>Input_1!EA43</f>
        <v>9.1081360500000007E-9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9.6660650499999997E-8</v>
      </c>
      <c r="EI143" s="93">
        <f>Input_1!EI43</f>
        <v>2.85361777E-8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3.2691741399999999E-8</v>
      </c>
      <c r="D152" s="93">
        <f>Input_1!D52</f>
        <v>1.3921353800000001E-7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5.8979933799999998E-8</v>
      </c>
      <c r="N152" s="93">
        <f>Input_1!N52</f>
        <v>7.0399390699999998E-8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2.4503093200000001E-8</v>
      </c>
      <c r="AF152" s="93">
        <f>Input_1!AF52</f>
        <v>0</v>
      </c>
      <c r="AG152" s="93">
        <f>Input_1!AG52</f>
        <v>4.6312103100000003E-8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1.4758140600000001E-8</v>
      </c>
      <c r="AN152" s="93">
        <f>Input_1!AN52</f>
        <v>3.0262277E-6</v>
      </c>
      <c r="AO152" s="93">
        <f>Input_1!AO52</f>
        <v>1.36555661E-6</v>
      </c>
      <c r="AP152" s="93">
        <f>Input_1!AP52</f>
        <v>0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2.4050133700000002E-8</v>
      </c>
      <c r="BF152" s="93">
        <f>Input_1!BF52</f>
        <v>1.5842154899999999E-7</v>
      </c>
      <c r="BG152" s="93">
        <f>Input_1!BG52</f>
        <v>0</v>
      </c>
      <c r="BH152" s="93">
        <f>Input_1!BH52</f>
        <v>0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5.1795597200000007E-9</v>
      </c>
      <c r="BO152" s="93">
        <f>Input_1!BO52</f>
        <v>3.6151813099999997E-8</v>
      </c>
      <c r="BP152" s="93">
        <f>Input_1!BP52</f>
        <v>2.8021456500000002E-8</v>
      </c>
      <c r="BQ152" s="93">
        <f>Input_1!BQ52</f>
        <v>1.2067812600000001E-8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0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1.2786647600000001E-8</v>
      </c>
      <c r="CH152" s="93">
        <f>Input_1!CH52</f>
        <v>5.5762204699999997E-8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1.91046467E-8</v>
      </c>
      <c r="CP152" s="93">
        <f>Input_1!CP52</f>
        <v>3.2418426700000002E-8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5.2082098899999986E-9</v>
      </c>
      <c r="CY152" s="93">
        <f>Input_1!CY52</f>
        <v>9.6915236200000017E-7</v>
      </c>
      <c r="CZ152" s="93">
        <f>Input_1!CZ52</f>
        <v>5.9632221500000002E-7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3.1567061300000002E-7</v>
      </c>
      <c r="DH152" s="93">
        <f>Input_1!DH52</f>
        <v>1.3074506E-7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3.5484997399999999E-8</v>
      </c>
      <c r="DQ152" s="93">
        <f>Input_1!DQ52</f>
        <v>6.3032088199999997E-7</v>
      </c>
      <c r="DR152" s="93">
        <f>Input_1!DR52</f>
        <v>3.0705823800000001E-7</v>
      </c>
      <c r="DS152" s="93">
        <f>Input_1!DS52</f>
        <v>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8.5135516900000013E-7</v>
      </c>
      <c r="DZ152" s="93">
        <f>Input_1!DZ52</f>
        <v>1.3415739900000001E-6</v>
      </c>
      <c r="EA152" s="93">
        <f>Input_1!EA52</f>
        <v>1.44698705E-8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6.6653427499999997E-8</v>
      </c>
      <c r="EI152" s="93">
        <f>Input_1!EI52</f>
        <v>1.11488354E-8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9.5135287100000002E-9</v>
      </c>
      <c r="D153" s="93">
        <f>Input_1!D53</f>
        <v>4.6162925900000002E-8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5.5606995200000001E-8</v>
      </c>
      <c r="N153" s="93">
        <f>Input_1!N53</f>
        <v>1.90677787E-8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1.00247126E-8</v>
      </c>
      <c r="AF153" s="93">
        <f>Input_1!AF53</f>
        <v>0</v>
      </c>
      <c r="AG153" s="93">
        <f>Input_1!AG53</f>
        <v>1.8244709599999999E-8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6.2550067899999986E-9</v>
      </c>
      <c r="AN153" s="93">
        <f>Input_1!AN53</f>
        <v>1.1244570199999999E-6</v>
      </c>
      <c r="AO153" s="93">
        <f>Input_1!AO53</f>
        <v>4.8539549900000002E-7</v>
      </c>
      <c r="AP153" s="93">
        <f>Input_1!AP53</f>
        <v>0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7.7569820099999986E-9</v>
      </c>
      <c r="BF153" s="93">
        <f>Input_1!BF53</f>
        <v>3.59282373E-8</v>
      </c>
      <c r="BG153" s="93">
        <f>Input_1!BG53</f>
        <v>0</v>
      </c>
      <c r="BH153" s="93">
        <f>Input_1!BH53</f>
        <v>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1.73037183E-9</v>
      </c>
      <c r="BO153" s="93">
        <f>Input_1!BO53</f>
        <v>1.3690961699999999E-8</v>
      </c>
      <c r="BP153" s="93">
        <f>Input_1!BP53</f>
        <v>1.10232929E-8</v>
      </c>
      <c r="BQ153" s="93">
        <f>Input_1!BQ53</f>
        <v>4.8555654500000002E-9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0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4.91592383E-9</v>
      </c>
      <c r="CH153" s="93">
        <f>Input_1!CH53</f>
        <v>2.1983521300000001E-8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5.8250135400000004E-9</v>
      </c>
      <c r="CP153" s="93">
        <f>Input_1!CP53</f>
        <v>1.08001636E-8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1.9777988700000001E-9</v>
      </c>
      <c r="CY153" s="93">
        <f>Input_1!CY53</f>
        <v>3.5904857499999999E-7</v>
      </c>
      <c r="CZ153" s="93">
        <f>Input_1!CZ53</f>
        <v>2.12025038E-7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9.6378695799999998E-8</v>
      </c>
      <c r="DH153" s="93">
        <f>Input_1!DH53</f>
        <v>4.5651692000000012E-8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1.1294127699999999E-8</v>
      </c>
      <c r="DQ153" s="93">
        <f>Input_1!DQ53</f>
        <v>2.43594078E-7</v>
      </c>
      <c r="DR153" s="93">
        <f>Input_1!DR53</f>
        <v>1.2456213E-7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2.9151420600000001E-7</v>
      </c>
      <c r="DZ153" s="93">
        <f>Input_1!DZ53</f>
        <v>4.7802440200000002E-7</v>
      </c>
      <c r="EA153" s="93">
        <f>Input_1!EA53</f>
        <v>4.8704743700000003E-9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2.4242962900000001E-8</v>
      </c>
      <c r="EI153" s="93">
        <f>Input_1!EI53</f>
        <v>3.4753604700000001E-9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5.7501118000000003E-9</v>
      </c>
      <c r="D170" s="93">
        <f>Input_1!D70</f>
        <v>2.5907665999999999E-8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2.4317158300000001E-8</v>
      </c>
      <c r="N170" s="93">
        <f>Input_1!N70</f>
        <v>1.24285277E-8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2.8745899399999998E-9</v>
      </c>
      <c r="AF170" s="93">
        <f>Input_1!AF70</f>
        <v>0</v>
      </c>
      <c r="AG170" s="93">
        <f>Input_1!AG70</f>
        <v>9.0133919599999993E-9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2.4373621000000002E-9</v>
      </c>
      <c r="AN170" s="93">
        <f>Input_1!AN70</f>
        <v>5.4518436E-7</v>
      </c>
      <c r="AO170" s="93">
        <f>Input_1!AO70</f>
        <v>2.4219394299999998E-7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4.4482216499999999E-9</v>
      </c>
      <c r="BF170" s="93">
        <f>Input_1!BF70</f>
        <v>2.6966897700000001E-8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1.0382624699999999E-9</v>
      </c>
      <c r="BO170" s="93">
        <f>Input_1!BO70</f>
        <v>6.8176933200000014E-9</v>
      </c>
      <c r="BP170" s="93">
        <f>Input_1!BP70</f>
        <v>5.2869439199999996E-9</v>
      </c>
      <c r="BQ170" s="93">
        <f>Input_1!BQ70</f>
        <v>2.2555472700000002E-9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2.2687060500000001E-9</v>
      </c>
      <c r="CH170" s="93">
        <f>Input_1!CH70</f>
        <v>9.5299936899999998E-9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3.5488990800000001E-9</v>
      </c>
      <c r="CP170" s="93">
        <f>Input_1!CP70</f>
        <v>5.9745153599999998E-9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8.5523868699999996E-10</v>
      </c>
      <c r="CY170" s="93">
        <f>Input_1!CY70</f>
        <v>1.79837716E-7</v>
      </c>
      <c r="CZ170" s="93">
        <f>Input_1!CZ70</f>
        <v>9.9938509899999993E-8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5.56140606E-8</v>
      </c>
      <c r="DH170" s="93">
        <f>Input_1!DH70</f>
        <v>2.18812722E-8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6.7412805700000004E-9</v>
      </c>
      <c r="DQ170" s="93">
        <f>Input_1!DQ70</f>
        <v>1.15780683E-7</v>
      </c>
      <c r="DR170" s="93">
        <f>Input_1!DR70</f>
        <v>5.5537725900000001E-8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1.4612460300000001E-7</v>
      </c>
      <c r="DZ170" s="93">
        <f>Input_1!DZ70</f>
        <v>2.4844343699999999E-7</v>
      </c>
      <c r="EA170" s="93">
        <f>Input_1!EA70</f>
        <v>2.6572388100000001E-9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1.08636722E-8</v>
      </c>
      <c r="EI170" s="93">
        <f>Input_1!EI70</f>
        <v>1.9825474100000002E-9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6.4181884399999998E-9</v>
      </c>
      <c r="D172" s="93">
        <f>Input_1!D72</f>
        <v>2.8355699199999999E-8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3.0773406200000001E-8</v>
      </c>
      <c r="N172" s="93">
        <f>Input_1!N72</f>
        <v>1.47353352E-8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5.7869554099999997E-9</v>
      </c>
      <c r="AF172" s="93">
        <f>Input_1!AF72</f>
        <v>0</v>
      </c>
      <c r="AG172" s="93">
        <f>Input_1!AG72</f>
        <v>3.0104195100000001E-9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3.8544189100000003E-9</v>
      </c>
      <c r="AN172" s="93">
        <f>Input_1!AN72</f>
        <v>6.2555407700000006E-7</v>
      </c>
      <c r="AO172" s="93">
        <f>Input_1!AO72</f>
        <v>2.671079960000001E-7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5.0777602800000001E-9</v>
      </c>
      <c r="BF172" s="93">
        <f>Input_1!BF72</f>
        <v>2.1876826500000001E-8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1.29597571E-9</v>
      </c>
      <c r="BO172" s="93">
        <f>Input_1!BO72</f>
        <v>7.9256289700000006E-9</v>
      </c>
      <c r="BP172" s="93">
        <f>Input_1!BP72</f>
        <v>6.0092664699999997E-9</v>
      </c>
      <c r="BQ172" s="93">
        <f>Input_1!BQ72</f>
        <v>2.6735809099999999E-9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2.18928656E-9</v>
      </c>
      <c r="CH172" s="93">
        <f>Input_1!CH72</f>
        <v>1.1039447300000001E-8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3.8280283799999999E-9</v>
      </c>
      <c r="CP172" s="93">
        <f>Input_1!CP72</f>
        <v>6.7090022700000003E-9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1.02205219E-9</v>
      </c>
      <c r="CY172" s="93">
        <f>Input_1!CY72</f>
        <v>1.94247997E-7</v>
      </c>
      <c r="CZ172" s="93">
        <f>Input_1!CZ72</f>
        <v>1.12262361E-7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6.2238097899999994E-8</v>
      </c>
      <c r="DH172" s="93">
        <f>Input_1!DH72</f>
        <v>2.8062274400000002E-8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6.6238533299999994E-9</v>
      </c>
      <c r="DQ172" s="93">
        <f>Input_1!DQ72</f>
        <v>1.3638103999999999E-7</v>
      </c>
      <c r="DR172" s="93">
        <f>Input_1!DR72</f>
        <v>6.7226830300000001E-8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1.8431061800000001E-7</v>
      </c>
      <c r="DZ172" s="93">
        <f>Input_1!DZ72</f>
        <v>2.8635677000000001E-7</v>
      </c>
      <c r="EA172" s="93">
        <f>Input_1!EA72</f>
        <v>2.6150959300000001E-9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1.3686434E-8</v>
      </c>
      <c r="EI172" s="93">
        <f>Input_1!EI72</f>
        <v>2.0396525899999998E-9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8.095612890000001E-9</v>
      </c>
      <c r="D178" s="93">
        <f>Input_1!D78</f>
        <v>2.91732418E-8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2.14106806E-8</v>
      </c>
      <c r="N178" s="93">
        <f>Input_1!N78</f>
        <v>1.0291206400000001E-8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3.7171437699999999E-9</v>
      </c>
      <c r="AF178" s="93">
        <f>Input_1!AF78</f>
        <v>0</v>
      </c>
      <c r="AG178" s="93">
        <f>Input_1!AG78</f>
        <v>7.6071670299999997E-9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1.5171173799999999E-9</v>
      </c>
      <c r="AN178" s="93">
        <f>Input_1!AN78</f>
        <v>5.6852793900000006E-7</v>
      </c>
      <c r="AO178" s="93">
        <f>Input_1!AO78</f>
        <v>2.4983628199999998E-7</v>
      </c>
      <c r="AP178" s="93">
        <f>Input_1!AP78</f>
        <v>0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5.7749280099999996E-9</v>
      </c>
      <c r="BF178" s="93">
        <f>Input_1!BF78</f>
        <v>4.02343959E-8</v>
      </c>
      <c r="BG178" s="93">
        <f>Input_1!BG78</f>
        <v>0</v>
      </c>
      <c r="BH178" s="93">
        <f>Input_1!BH78</f>
        <v>0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1.1414964399999999E-9</v>
      </c>
      <c r="BO178" s="93">
        <f>Input_1!BO78</f>
        <v>7.4506654200000006E-9</v>
      </c>
      <c r="BP178" s="93">
        <f>Input_1!BP78</f>
        <v>4.3723420500000001E-9</v>
      </c>
      <c r="BQ178" s="93">
        <f>Input_1!BQ78</f>
        <v>2.0176559399999999E-9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0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2.3040755900000002E-9</v>
      </c>
      <c r="CH178" s="93">
        <f>Input_1!CH78</f>
        <v>9.5884450300000003E-9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5.36715291E-9</v>
      </c>
      <c r="CP178" s="93">
        <f>Input_1!CP78</f>
        <v>7.0094767299999994E-9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8.2243579000000007E-10</v>
      </c>
      <c r="CY178" s="93">
        <f>Input_1!CY78</f>
        <v>1.95586696E-7</v>
      </c>
      <c r="CZ178" s="93">
        <f>Input_1!CZ78</f>
        <v>1.20689452E-7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5.7213219300000003E-8</v>
      </c>
      <c r="DH178" s="93">
        <f>Input_1!DH78</f>
        <v>2.1356212499999999E-8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9.8796182099999987E-9</v>
      </c>
      <c r="DQ178" s="93">
        <f>Input_1!DQ78</f>
        <v>1.12276162E-7</v>
      </c>
      <c r="DR178" s="93">
        <f>Input_1!DR78</f>
        <v>4.8214724099999998E-8</v>
      </c>
      <c r="DS178" s="93">
        <f>Input_1!DS78</f>
        <v>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1.6652534999999999E-7</v>
      </c>
      <c r="DZ178" s="93">
        <f>Input_1!DZ78</f>
        <v>2.5260051499999999E-7</v>
      </c>
      <c r="EA178" s="93">
        <f>Input_1!EA78</f>
        <v>1.8708955899999998E-9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1.2232547500000001E-8</v>
      </c>
      <c r="EI178" s="93">
        <f>Input_1!EI78</f>
        <v>2.5824686E-9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1.72709539E-6</v>
      </c>
      <c r="D179" s="93">
        <f>Input_1!D79</f>
        <v>6.0761138700000007E-6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3.0992799900000002E-6</v>
      </c>
      <c r="N179" s="93">
        <f>Input_1!N79</f>
        <v>1.4538867899999999E-6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5.6572475300000005E-7</v>
      </c>
      <c r="AF179" s="93">
        <f>Input_1!AF79</f>
        <v>0</v>
      </c>
      <c r="AG179" s="93">
        <f>Input_1!AG79</f>
        <v>1.04197259E-6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3.9661732399999999E-7</v>
      </c>
      <c r="AN179" s="93">
        <f>Input_1!AN79</f>
        <v>1.00204388E-4</v>
      </c>
      <c r="AO179" s="93">
        <f>Input_1!AO79</f>
        <v>4.6344560199999997E-5</v>
      </c>
      <c r="AP179" s="93">
        <f>Input_1!AP79</f>
        <v>0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7.70368429E-7</v>
      </c>
      <c r="BF179" s="93">
        <f>Input_1!BF79</f>
        <v>8.6283081700000007E-6</v>
      </c>
      <c r="BG179" s="93">
        <f>Input_1!BG79</f>
        <v>0</v>
      </c>
      <c r="BH179" s="93">
        <f>Input_1!BH79</f>
        <v>0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1.3392702400000001E-7</v>
      </c>
      <c r="BO179" s="93">
        <f>Input_1!BO79</f>
        <v>1.2279754199999999E-6</v>
      </c>
      <c r="BP179" s="93">
        <f>Input_1!BP79</f>
        <v>5.6886395899999999E-7</v>
      </c>
      <c r="BQ179" s="93">
        <f>Input_1!BQ79</f>
        <v>3.4118005499999998E-7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0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4.5108629099999999E-7</v>
      </c>
      <c r="CH179" s="93">
        <f>Input_1!CH79</f>
        <v>1.37138333E-6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1.0605352700000001E-6</v>
      </c>
      <c r="CP179" s="93">
        <f>Input_1!CP79</f>
        <v>1.3136137499999999E-6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1.3103168800000001E-7</v>
      </c>
      <c r="CY179" s="93">
        <f>Input_1!CY79</f>
        <v>4.0898661199999998E-5</v>
      </c>
      <c r="CZ179" s="93">
        <f>Input_1!CZ79</f>
        <v>2.2456007799999998E-5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1.26578016E-5</v>
      </c>
      <c r="DH179" s="93">
        <f>Input_1!DH79</f>
        <v>4.0230582799999999E-6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1.6902612999999999E-6</v>
      </c>
      <c r="DQ179" s="93">
        <f>Input_1!DQ79</f>
        <v>1.6387631700000002E-5</v>
      </c>
      <c r="DR179" s="93">
        <f>Input_1!DR79</f>
        <v>6.1460241299999993E-6</v>
      </c>
      <c r="DS179" s="93">
        <f>Input_1!DS79</f>
        <v>0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3.27292609E-5</v>
      </c>
      <c r="DZ179" s="93">
        <f>Input_1!DZ79</f>
        <v>4.2386425499999998E-5</v>
      </c>
      <c r="EA179" s="93">
        <f>Input_1!EA79</f>
        <v>2.4190936700000001E-7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1.82391961E-6</v>
      </c>
      <c r="EI179" s="93">
        <f>Input_1!EI79</f>
        <v>4.2468051100000002E-7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5.9907268200000002E-7</v>
      </c>
      <c r="D180" s="93">
        <f>Input_1!D80</f>
        <v>1.96733959E-6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1.10267547E-6</v>
      </c>
      <c r="N180" s="93">
        <f>Input_1!N80</f>
        <v>4.9398367400000002E-7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1.99405538E-7</v>
      </c>
      <c r="AF180" s="93">
        <f>Input_1!AF80</f>
        <v>0</v>
      </c>
      <c r="AG180" s="93">
        <f>Input_1!AG80</f>
        <v>3.4476285799999991E-7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1.4325038699999999E-7</v>
      </c>
      <c r="AN180" s="93">
        <f>Input_1!AN80</f>
        <v>3.72841848E-5</v>
      </c>
      <c r="AO180" s="93">
        <f>Input_1!AO80</f>
        <v>1.3656566199999999E-5</v>
      </c>
      <c r="AP180" s="93">
        <f>Input_1!AP80</f>
        <v>0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2.2750794300000001E-7</v>
      </c>
      <c r="BF180" s="93">
        <f>Input_1!BF80</f>
        <v>2.77325225E-6</v>
      </c>
      <c r="BG180" s="93">
        <f>Input_1!BG80</f>
        <v>0</v>
      </c>
      <c r="BH180" s="93">
        <f>Input_1!BH80</f>
        <v>0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4.2142959900000001E-8</v>
      </c>
      <c r="BO180" s="93">
        <f>Input_1!BO80</f>
        <v>3.9928222799999989E-7</v>
      </c>
      <c r="BP180" s="93">
        <f>Input_1!BP80</f>
        <v>1.92696571E-7</v>
      </c>
      <c r="BQ180" s="93">
        <f>Input_1!BQ80</f>
        <v>1.2250614900000001E-7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0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1.7791232000000001E-7</v>
      </c>
      <c r="CH180" s="93">
        <f>Input_1!CH80</f>
        <v>4.8894927900000003E-7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3.5818125399999989E-7</v>
      </c>
      <c r="CP180" s="93">
        <f>Input_1!CP80</f>
        <v>4.3931952899999998E-7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5.2994278599999997E-8</v>
      </c>
      <c r="CY180" s="93">
        <f>Input_1!CY80</f>
        <v>1.4546523E-5</v>
      </c>
      <c r="CZ180" s="93">
        <f>Input_1!CZ80</f>
        <v>7.6685040800000008E-6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4.1835388699999996E-6</v>
      </c>
      <c r="DH180" s="93">
        <f>Input_1!DH80</f>
        <v>1.3883802000000001E-6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5.42212032E-7</v>
      </c>
      <c r="DQ180" s="93">
        <f>Input_1!DQ80</f>
        <v>5.7652665199999993E-6</v>
      </c>
      <c r="DR180" s="93">
        <f>Input_1!DR80</f>
        <v>2.1467837500000001E-6</v>
      </c>
      <c r="DS180" s="93">
        <f>Input_1!DS80</f>
        <v>0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1.10308738E-5</v>
      </c>
      <c r="DZ180" s="93">
        <f>Input_1!DZ80</f>
        <v>1.4101652700000001E-5</v>
      </c>
      <c r="EA180" s="93">
        <f>Input_1!EA80</f>
        <v>8.0015817399999998E-8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6.1816614299999986E-7</v>
      </c>
      <c r="EI180" s="93">
        <f>Input_1!EI80</f>
        <v>1.32531253E-7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0</v>
      </c>
      <c r="D181" s="93">
        <f>Input_1!D81</f>
        <v>0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0</v>
      </c>
      <c r="N181" s="93">
        <f>Input_1!N81</f>
        <v>0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0</v>
      </c>
      <c r="AN181" s="93">
        <f>Input_1!AN81</f>
        <v>0</v>
      </c>
      <c r="AO181" s="93">
        <f>Input_1!AO81</f>
        <v>0</v>
      </c>
      <c r="AP181" s="93">
        <f>Input_1!AP81</f>
        <v>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0</v>
      </c>
      <c r="BF181" s="93">
        <f>Input_1!BF81</f>
        <v>0</v>
      </c>
      <c r="BG181" s="93">
        <f>Input_1!BG81</f>
        <v>0</v>
      </c>
      <c r="BH181" s="93">
        <f>Input_1!BH81</f>
        <v>0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0</v>
      </c>
      <c r="BP181" s="93">
        <f>Input_1!BP81</f>
        <v>0</v>
      </c>
      <c r="BQ181" s="93">
        <f>Input_1!BQ81</f>
        <v>0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0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0</v>
      </c>
      <c r="CH181" s="93">
        <f>Input_1!CH81</f>
        <v>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0</v>
      </c>
      <c r="CZ181" s="93">
        <f>Input_1!CZ81</f>
        <v>0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0</v>
      </c>
      <c r="DH181" s="93">
        <f>Input_1!DH81</f>
        <v>0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0</v>
      </c>
      <c r="DQ181" s="93">
        <f>Input_1!DQ81</f>
        <v>0</v>
      </c>
      <c r="DR181" s="93">
        <f>Input_1!DR81</f>
        <v>0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0</v>
      </c>
      <c r="DZ181" s="93">
        <f>Input_1!DZ81</f>
        <v>0</v>
      </c>
      <c r="EA181" s="93">
        <f>Input_1!EA81</f>
        <v>0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0</v>
      </c>
      <c r="EI181" s="93">
        <f>Input_1!EI81</f>
        <v>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1.7219167200000001E-8</v>
      </c>
      <c r="D196" s="93">
        <f>Input_1!D96</f>
        <v>6.3514346199999997E-8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3.3443414700000002E-8</v>
      </c>
      <c r="N196" s="93">
        <f>Input_1!N96</f>
        <v>1.4168153499999999E-8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7.0714237900000013E-9</v>
      </c>
      <c r="AF196" s="93">
        <f>Input_1!AF96</f>
        <v>0</v>
      </c>
      <c r="AG196" s="93">
        <f>Input_1!AG96</f>
        <v>1.1409698899999999E-8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4.1207973700000014E-9</v>
      </c>
      <c r="AN196" s="93">
        <f>Input_1!AN96</f>
        <v>1.07818112E-6</v>
      </c>
      <c r="AO196" s="93">
        <f>Input_1!AO96</f>
        <v>4.32752407E-7</v>
      </c>
      <c r="AP196" s="93">
        <f>Input_1!AP96</f>
        <v>0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3.1376871500000001E-9</v>
      </c>
      <c r="BF196" s="93">
        <f>Input_1!BF96</f>
        <v>3.7712727499999999E-8</v>
      </c>
      <c r="BG196" s="93">
        <f>Input_1!BG96</f>
        <v>0</v>
      </c>
      <c r="BH196" s="93">
        <f>Input_1!BH96</f>
        <v>0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6.5898985899999997E-10</v>
      </c>
      <c r="BO196" s="93">
        <f>Input_1!BO96</f>
        <v>9.7767430200000009E-9</v>
      </c>
      <c r="BP196" s="93">
        <f>Input_1!BP96</f>
        <v>5.3265087599999999E-9</v>
      </c>
      <c r="BQ196" s="93">
        <f>Input_1!BQ96</f>
        <v>3.2252988700000002E-9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4.42261239E-9</v>
      </c>
      <c r="CH196" s="93">
        <f>Input_1!CH96</f>
        <v>1.2588230300000001E-8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1.0907805E-8</v>
      </c>
      <c r="CP196" s="93">
        <f>Input_1!CP96</f>
        <v>1.4981886999999998E-8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2.0312598600000001E-9</v>
      </c>
      <c r="CY196" s="93">
        <f>Input_1!CY96</f>
        <v>3.6810075600000001E-7</v>
      </c>
      <c r="CZ196" s="93">
        <f>Input_1!CZ96</f>
        <v>2.1853447499999999E-7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1.3180137599999999E-7</v>
      </c>
      <c r="DH196" s="93">
        <f>Input_1!DH96</f>
        <v>4.48938753E-8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1.6356492199999999E-8</v>
      </c>
      <c r="DQ196" s="93">
        <f>Input_1!DQ96</f>
        <v>1.8445987100000001E-7</v>
      </c>
      <c r="DR196" s="93">
        <f>Input_1!DR96</f>
        <v>6.9002799100000006E-8</v>
      </c>
      <c r="DS196" s="93">
        <f>Input_1!DS96</f>
        <v>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3.3905648799999988E-7</v>
      </c>
      <c r="DZ196" s="93">
        <f>Input_1!DZ96</f>
        <v>4.4245505999999998E-7</v>
      </c>
      <c r="EA196" s="93">
        <f>Input_1!EA96</f>
        <v>2.8642154500000001E-9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2.1411689099999999E-8</v>
      </c>
      <c r="EI196" s="93">
        <f>Input_1!EI96</f>
        <v>4.4207330100000003E-9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1.4898821100000001E-7</v>
      </c>
      <c r="D197" s="93">
        <f>Input_1!D97</f>
        <v>6.2143375799999995E-7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2.4793948E-7</v>
      </c>
      <c r="N197" s="93">
        <f>Input_1!N97</f>
        <v>1.0217468800000001E-7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4.2943590900000001E-8</v>
      </c>
      <c r="AF197" s="93">
        <f>Input_1!AF97</f>
        <v>0</v>
      </c>
      <c r="AG197" s="93">
        <f>Input_1!AG97</f>
        <v>6.4655160500000005E-8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3.5820244899999999E-8</v>
      </c>
      <c r="AN197" s="93">
        <f>Input_1!AN97</f>
        <v>8.9463889000000013E-6</v>
      </c>
      <c r="AO197" s="93">
        <f>Input_1!AO97</f>
        <v>3.73884217E-6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3.1968084799999999E-8</v>
      </c>
      <c r="BF197" s="93">
        <f>Input_1!BF97</f>
        <v>2.9614489599999998E-7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4.18421191E-9</v>
      </c>
      <c r="BO197" s="93">
        <f>Input_1!BO97</f>
        <v>9.1404938099999999E-8</v>
      </c>
      <c r="BP197" s="93">
        <f>Input_1!BP97</f>
        <v>3.3629602499999998E-8</v>
      </c>
      <c r="BQ197" s="93">
        <f>Input_1!BQ97</f>
        <v>3.7105999700000003E-8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3.23418517E-8</v>
      </c>
      <c r="CH197" s="93">
        <f>Input_1!CH97</f>
        <v>7.6045156E-8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8.752961500000001E-8</v>
      </c>
      <c r="CP197" s="93">
        <f>Input_1!CP97</f>
        <v>1.15496737E-7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7.8768524900000011E-9</v>
      </c>
      <c r="CY197" s="93">
        <f>Input_1!CY97</f>
        <v>3.6490440000000001E-6</v>
      </c>
      <c r="CZ197" s="93">
        <f>Input_1!CZ97</f>
        <v>1.8049551700000001E-6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1.14603113E-6</v>
      </c>
      <c r="DH197" s="93">
        <f>Input_1!DH97</f>
        <v>3.0830079600000011E-7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1.4294430799999999E-7</v>
      </c>
      <c r="DQ197" s="93">
        <f>Input_1!DQ97</f>
        <v>1.3205845899999999E-6</v>
      </c>
      <c r="DR197" s="93">
        <f>Input_1!DR97</f>
        <v>4.0215778600000001E-7</v>
      </c>
      <c r="DS197" s="93">
        <f>Input_1!DS97</f>
        <v>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2.7826495699999999E-6</v>
      </c>
      <c r="DZ197" s="93">
        <f>Input_1!DZ97</f>
        <v>3.51985115E-6</v>
      </c>
      <c r="EA197" s="93">
        <f>Input_1!EA97</f>
        <v>1.13161876E-8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1.37776007E-7</v>
      </c>
      <c r="EI197" s="93">
        <f>Input_1!EI97</f>
        <v>3.2498783500000001E-8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0</v>
      </c>
      <c r="D199" s="93">
        <f>Input_1!D99</f>
        <v>0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0</v>
      </c>
      <c r="N199" s="93">
        <f>Input_1!N99</f>
        <v>0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0</v>
      </c>
      <c r="AN199" s="93">
        <f>Input_1!AN99</f>
        <v>0</v>
      </c>
      <c r="AO199" s="93">
        <f>Input_1!AO99</f>
        <v>0</v>
      </c>
      <c r="AP199" s="93">
        <f>Input_1!AP99</f>
        <v>0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0</v>
      </c>
      <c r="BF199" s="93">
        <f>Input_1!BF99</f>
        <v>0</v>
      </c>
      <c r="BG199" s="93">
        <f>Input_1!BG99</f>
        <v>0</v>
      </c>
      <c r="BH199" s="93">
        <f>Input_1!BH99</f>
        <v>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0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0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0</v>
      </c>
      <c r="CH199" s="93">
        <f>Input_1!CH99</f>
        <v>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0</v>
      </c>
      <c r="CZ199" s="93">
        <f>Input_1!CZ99</f>
        <v>0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0</v>
      </c>
      <c r="DH199" s="93">
        <f>Input_1!DH99</f>
        <v>0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0</v>
      </c>
      <c r="DQ199" s="93">
        <f>Input_1!DQ99</f>
        <v>0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0</v>
      </c>
      <c r="DZ199" s="93">
        <f>Input_1!DZ99</f>
        <v>0</v>
      </c>
      <c r="EA199" s="93">
        <f>Input_1!EA99</f>
        <v>0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0</v>
      </c>
      <c r="EI199" s="93">
        <f>Input_1!EI99</f>
        <v>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3.1179314499999998E-9</v>
      </c>
      <c r="D205" s="93">
        <f>Input_1!D105</f>
        <v>1.1534871999999999E-8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5.6651073400000002E-9</v>
      </c>
      <c r="N205" s="93">
        <f>Input_1!N105</f>
        <v>2.42759787E-9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1.40027205E-9</v>
      </c>
      <c r="AF205" s="93">
        <f>Input_1!AF105</f>
        <v>0</v>
      </c>
      <c r="AG205" s="93">
        <f>Input_1!AG105</f>
        <v>1.8701541799999998E-9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7.9097328899999994E-10</v>
      </c>
      <c r="AN205" s="93">
        <f>Input_1!AN105</f>
        <v>1.8898898000000001E-7</v>
      </c>
      <c r="AO205" s="93">
        <f>Input_1!AO105</f>
        <v>7.7473895099999994E-8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5.8256954E-10</v>
      </c>
      <c r="BF205" s="93">
        <f>Input_1!BF105</f>
        <v>5.28130912E-9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7.2207365400000013E-11</v>
      </c>
      <c r="BO205" s="93">
        <f>Input_1!BO105</f>
        <v>1.90830495E-9</v>
      </c>
      <c r="BP205" s="93">
        <f>Input_1!BP105</f>
        <v>6.9861579000000008E-10</v>
      </c>
      <c r="BQ205" s="93">
        <f>Input_1!BQ105</f>
        <v>6.2227363499999992E-10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7.5253924800000005E-10</v>
      </c>
      <c r="CH205" s="93">
        <f>Input_1!CH105</f>
        <v>2.2009162799999999E-9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1.93799575E-9</v>
      </c>
      <c r="CP205" s="93">
        <f>Input_1!CP105</f>
        <v>2.8785218799999998E-9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3.31170072E-10</v>
      </c>
      <c r="CY205" s="93">
        <f>Input_1!CY105</f>
        <v>6.4835620499999999E-8</v>
      </c>
      <c r="CZ205" s="93">
        <f>Input_1!CZ105</f>
        <v>4.0709435699999999E-8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2.32056035E-8</v>
      </c>
      <c r="DH205" s="93">
        <f>Input_1!DH105</f>
        <v>7.6347276500000002E-9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2.79222072E-9</v>
      </c>
      <c r="DQ205" s="93">
        <f>Input_1!DQ105</f>
        <v>3.1538554699999997E-8</v>
      </c>
      <c r="DR205" s="93">
        <f>Input_1!DR105</f>
        <v>1.04975711E-8</v>
      </c>
      <c r="DS205" s="93">
        <f>Input_1!DS105</f>
        <v>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6.0419398300000006E-8</v>
      </c>
      <c r="DZ205" s="93">
        <f>Input_1!DZ105</f>
        <v>7.5636839999999993E-8</v>
      </c>
      <c r="EA205" s="93">
        <f>Input_1!EA105</f>
        <v>4.7763240199999996E-10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3.7718581700000014E-9</v>
      </c>
      <c r="EI205" s="93">
        <f>Input_1!EI105</f>
        <v>7.7271511299999996E-10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1.8599142399999999E-8</v>
      </c>
      <c r="D206" s="93">
        <f>Input_1!D106</f>
        <v>6.7626313700000002E-8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3.77285475E-8</v>
      </c>
      <c r="N206" s="93">
        <f>Input_1!N106</f>
        <v>1.81946041E-8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7.1871007400000009E-9</v>
      </c>
      <c r="AF206" s="93">
        <f>Input_1!AF106</f>
        <v>0</v>
      </c>
      <c r="AG206" s="93">
        <f>Input_1!AG106</f>
        <v>1.30693042E-8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4.8949370900000001E-9</v>
      </c>
      <c r="AN206" s="93">
        <f>Input_1!AN106</f>
        <v>1.1913175600000001E-6</v>
      </c>
      <c r="AO206" s="93">
        <f>Input_1!AO106</f>
        <v>5.0036927899999995E-7</v>
      </c>
      <c r="AP206" s="93">
        <f>Input_1!AP106</f>
        <v>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8.2161209699999999E-9</v>
      </c>
      <c r="BF206" s="93">
        <f>Input_1!BF106</f>
        <v>8.3093224100000002E-8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1.5989806399999999E-9</v>
      </c>
      <c r="BO206" s="93">
        <f>Input_1!BO106</f>
        <v>1.0455513E-8</v>
      </c>
      <c r="BP206" s="93">
        <f>Input_1!BP106</f>
        <v>6.6588685600000004E-9</v>
      </c>
      <c r="BQ206" s="93">
        <f>Input_1!BQ106</f>
        <v>3.32228817E-9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4.8850477799999986E-9</v>
      </c>
      <c r="CH206" s="93">
        <f>Input_1!CH106</f>
        <v>1.5227702299999999E-8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1.09652405E-8</v>
      </c>
      <c r="CP206" s="93">
        <f>Input_1!CP106</f>
        <v>1.4255315800000001E-8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1.7955315700000001E-9</v>
      </c>
      <c r="CY206" s="93">
        <f>Input_1!CY106</f>
        <v>4.2966076899999998E-7</v>
      </c>
      <c r="CZ206" s="93">
        <f>Input_1!CZ106</f>
        <v>2.41919392E-7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1.3704576400000001E-7</v>
      </c>
      <c r="DH206" s="93">
        <f>Input_1!DH106</f>
        <v>4.6747080400000001E-8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1.80702E-8</v>
      </c>
      <c r="DQ206" s="93">
        <f>Input_1!DQ106</f>
        <v>1.9963847099999999E-7</v>
      </c>
      <c r="DR206" s="93">
        <f>Input_1!DR106</f>
        <v>7.8770291499999995E-8</v>
      </c>
      <c r="DS206" s="93">
        <f>Input_1!DS106</f>
        <v>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3.7256413200000011E-7</v>
      </c>
      <c r="DZ206" s="93">
        <f>Input_1!DZ106</f>
        <v>4.8807294100000003E-7</v>
      </c>
      <c r="EA206" s="93">
        <f>Input_1!EA106</f>
        <v>3.68606767E-9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2.2005887199999999E-8</v>
      </c>
      <c r="EI206" s="93">
        <f>Input_1!EI106</f>
        <v>5.1987133000000004E-9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4.2860630899999999E-9</v>
      </c>
      <c r="D207" s="93">
        <f>Input_1!D107</f>
        <v>2.060238E-8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2.4576446800000001E-8</v>
      </c>
      <c r="N207" s="93">
        <f>Input_1!N107</f>
        <v>1.16918593E-8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4.8708578600000003E-9</v>
      </c>
      <c r="AF207" s="93">
        <f>Input_1!AF107</f>
        <v>0</v>
      </c>
      <c r="AG207" s="93">
        <f>Input_1!AG107</f>
        <v>7.5504889700000006E-9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2.94398265E-9</v>
      </c>
      <c r="AN207" s="93">
        <f>Input_1!AN107</f>
        <v>4.9626814499999998E-7</v>
      </c>
      <c r="AO207" s="93">
        <f>Input_1!AO107</f>
        <v>2.0927536999999999E-7</v>
      </c>
      <c r="AP207" s="93">
        <f>Input_1!AP107</f>
        <v>0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2.8581360300000001E-9</v>
      </c>
      <c r="BF207" s="93">
        <f>Input_1!BF107</f>
        <v>1.4292735799999999E-8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5.1373757499999998E-10</v>
      </c>
      <c r="BO207" s="93">
        <f>Input_1!BO107</f>
        <v>5.5645183599999999E-9</v>
      </c>
      <c r="BP207" s="93">
        <f>Input_1!BP107</f>
        <v>3.6932077799999999E-9</v>
      </c>
      <c r="BQ207" s="93">
        <f>Input_1!BQ107</f>
        <v>2.3594048499999998E-9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2.1663117199999999E-9</v>
      </c>
      <c r="CH207" s="93">
        <f>Input_1!CH107</f>
        <v>9.3451865799999989E-9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2.5155897600000002E-9</v>
      </c>
      <c r="CP207" s="93">
        <f>Input_1!CP107</f>
        <v>4.94299572E-9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8.6882055800000003E-10</v>
      </c>
      <c r="CY207" s="93">
        <f>Input_1!CY107</f>
        <v>1.6160044E-7</v>
      </c>
      <c r="CZ207" s="93">
        <f>Input_1!CZ107</f>
        <v>9.3561786699999997E-8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4.5243883899999999E-8</v>
      </c>
      <c r="DH207" s="93">
        <f>Input_1!DH107</f>
        <v>2.0403395000000001E-8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4.7925716100000001E-9</v>
      </c>
      <c r="DQ207" s="93">
        <f>Input_1!DQ107</f>
        <v>1.08546409E-7</v>
      </c>
      <c r="DR207" s="93">
        <f>Input_1!DR107</f>
        <v>5.0993257600000001E-8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1.36596667E-7</v>
      </c>
      <c r="DZ207" s="93">
        <f>Input_1!DZ107</f>
        <v>2.1100900700000001E-7</v>
      </c>
      <c r="EA207" s="93">
        <f>Input_1!EA107</f>
        <v>1.9017549999999999E-9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1.1721838800000001E-8</v>
      </c>
      <c r="EI207" s="93">
        <f>Input_1!EI107</f>
        <v>1.38719004E-9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3.0432816599999998E-9</v>
      </c>
      <c r="D208" s="93">
        <f>Input_1!D108</f>
        <v>1.21653895E-8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8.8142359600000002E-9</v>
      </c>
      <c r="N208" s="93">
        <f>Input_1!N108</f>
        <v>5.0909327599999998E-9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1.42507958E-9</v>
      </c>
      <c r="AF208" s="93">
        <f>Input_1!AF108</f>
        <v>0</v>
      </c>
      <c r="AG208" s="93">
        <f>Input_1!AG108</f>
        <v>3.2548874899999999E-9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8.2404760900000002E-10</v>
      </c>
      <c r="AN208" s="93">
        <f>Input_1!AN108</f>
        <v>2.3558601899999999E-7</v>
      </c>
      <c r="AO208" s="93">
        <f>Input_1!AO108</f>
        <v>1.1331134E-7</v>
      </c>
      <c r="AP208" s="93">
        <f>Input_1!AP108</f>
        <v>0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1.5183681100000001E-9</v>
      </c>
      <c r="BF208" s="93">
        <f>Input_1!BF108</f>
        <v>1.1228366300000001E-8</v>
      </c>
      <c r="BG208" s="93">
        <f>Input_1!BG108</f>
        <v>0</v>
      </c>
      <c r="BH208" s="93">
        <f>Input_1!BH108</f>
        <v>0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4.2304788699999998E-10</v>
      </c>
      <c r="BO208" s="93">
        <f>Input_1!BO108</f>
        <v>2.15650126E-9</v>
      </c>
      <c r="BP208" s="93">
        <f>Input_1!BP108</f>
        <v>2.2933597299999999E-9</v>
      </c>
      <c r="BQ208" s="93">
        <f>Input_1!BQ108</f>
        <v>7.9929125599999989E-11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0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1.0049394099999999E-9</v>
      </c>
      <c r="CH208" s="93">
        <f>Input_1!CH108</f>
        <v>3.92454934E-9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1.8272673200000001E-9</v>
      </c>
      <c r="CP208" s="93">
        <f>Input_1!CP108</f>
        <v>2.73022893E-9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4.3305773200000001E-10</v>
      </c>
      <c r="CY208" s="93">
        <f>Input_1!CY108</f>
        <v>7.6896199100000005E-8</v>
      </c>
      <c r="CZ208" s="93">
        <f>Input_1!CZ108</f>
        <v>5.0985206099999997E-8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2.57210279E-8</v>
      </c>
      <c r="DH208" s="93">
        <f>Input_1!DH108</f>
        <v>9.5970919699999999E-9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2.68881971E-9</v>
      </c>
      <c r="DQ208" s="93">
        <f>Input_1!DQ108</f>
        <v>4.4717350499999997E-8</v>
      </c>
      <c r="DR208" s="93">
        <f>Input_1!DR108</f>
        <v>2.4488587700000001E-8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6.4622901499999996E-8</v>
      </c>
      <c r="DZ208" s="93">
        <f>Input_1!DZ108</f>
        <v>9.9907888899999996E-8</v>
      </c>
      <c r="EA208" s="93">
        <f>Input_1!EA108</f>
        <v>1.47420759E-9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4.3703014499999997E-9</v>
      </c>
      <c r="EI208" s="93">
        <f>Input_1!EI108</f>
        <v>1.03763694E-9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0</v>
      </c>
      <c r="D217" s="93">
        <f>Input_1!D117</f>
        <v>0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0</v>
      </c>
      <c r="AN217" s="93">
        <f>Input_1!AN117</f>
        <v>0</v>
      </c>
      <c r="AO217" s="93">
        <f>Input_1!AO117</f>
        <v>0</v>
      </c>
      <c r="AP217" s="93">
        <f>Input_1!AP117</f>
        <v>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0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0</v>
      </c>
      <c r="DQ217" s="93">
        <f>Input_1!DQ117</f>
        <v>0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0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0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7.26323525E-9</v>
      </c>
      <c r="D224" s="93">
        <f>Input_1!D124</f>
        <v>2.7870436699999999E-8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1.3878199899999999E-8</v>
      </c>
      <c r="N224" s="93">
        <f>Input_1!N124</f>
        <v>6.7118844000000004E-9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2.4091398500000002E-9</v>
      </c>
      <c r="AF224" s="93">
        <f>Input_1!AF124</f>
        <v>0</v>
      </c>
      <c r="AG224" s="93">
        <f>Input_1!AG124</f>
        <v>4.3394431599999997E-9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1.69874912E-9</v>
      </c>
      <c r="AN224" s="93">
        <f>Input_1!AN124</f>
        <v>4.5197286700000001E-7</v>
      </c>
      <c r="AO224" s="93">
        <f>Input_1!AO124</f>
        <v>2.17435266E-7</v>
      </c>
      <c r="AP224" s="93">
        <f>Input_1!AP124</f>
        <v>0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3.0401203699999998E-9</v>
      </c>
      <c r="BF224" s="93">
        <f>Input_1!BF124</f>
        <v>2.9293302699999999E-8</v>
      </c>
      <c r="BG224" s="93">
        <f>Input_1!BG124</f>
        <v>0</v>
      </c>
      <c r="BH224" s="93">
        <f>Input_1!BH124</f>
        <v>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4.9132631700000001E-10</v>
      </c>
      <c r="BO224" s="93">
        <f>Input_1!BO124</f>
        <v>5.2674165200000002E-9</v>
      </c>
      <c r="BP224" s="93">
        <f>Input_1!BP124</f>
        <v>2.5371880800000001E-9</v>
      </c>
      <c r="BQ224" s="93">
        <f>Input_1!BQ124</f>
        <v>1.5840891700000001E-9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0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8.3960331199999992E-10</v>
      </c>
      <c r="CH224" s="93">
        <f>Input_1!CH124</f>
        <v>5.9847906200000002E-9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4.8450464399999998E-9</v>
      </c>
      <c r="CP224" s="93">
        <f>Input_1!CP124</f>
        <v>6.2976576299999999E-9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4.4725267500000001E-10</v>
      </c>
      <c r="CY224" s="93">
        <f>Input_1!CY124</f>
        <v>1.89366752E-7</v>
      </c>
      <c r="CZ224" s="93">
        <f>Input_1!CZ124</f>
        <v>9.9816955400000002E-8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5.56878739E-8</v>
      </c>
      <c r="DH224" s="93">
        <f>Input_1!DH124</f>
        <v>1.6913765500000001E-8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7.2940709400000003E-9</v>
      </c>
      <c r="DQ224" s="93">
        <f>Input_1!DQ124</f>
        <v>6.9718359499999996E-8</v>
      </c>
      <c r="DR224" s="93">
        <f>Input_1!DR124</f>
        <v>2.7399740699999999E-8</v>
      </c>
      <c r="DS224" s="93">
        <f>Input_1!DS124</f>
        <v>0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1.3589982900000001E-7</v>
      </c>
      <c r="DZ224" s="93">
        <f>Input_1!DZ124</f>
        <v>1.9004046300000001E-7</v>
      </c>
      <c r="EA224" s="93">
        <f>Input_1!EA124</f>
        <v>1.1174606299999999E-9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7.3135650099999987E-9</v>
      </c>
      <c r="EI224" s="93">
        <f>Input_1!EI124</f>
        <v>1.6478799599999999E-9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1.57256122E-8</v>
      </c>
      <c r="D225" s="93">
        <f>Input_1!D125</f>
        <v>5.4095069199999998E-8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4.7477756799999999E-8</v>
      </c>
      <c r="N225" s="93">
        <f>Input_1!N125</f>
        <v>2.2780286400000001E-8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8.1126205799999997E-9</v>
      </c>
      <c r="AF225" s="93">
        <f>Input_1!AF125</f>
        <v>0</v>
      </c>
      <c r="AG225" s="93">
        <f>Input_1!AG125</f>
        <v>1.4345223700000001E-8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6.0427750900000004E-9</v>
      </c>
      <c r="AN225" s="93">
        <f>Input_1!AN125</f>
        <v>1.135264E-6</v>
      </c>
      <c r="AO225" s="93">
        <f>Input_1!AO125</f>
        <v>5.0757975000000004E-7</v>
      </c>
      <c r="AP225" s="93">
        <f>Input_1!AP125</f>
        <v>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8.2338655999999997E-9</v>
      </c>
      <c r="BF225" s="93">
        <f>Input_1!BF125</f>
        <v>5.4637652600000001E-8</v>
      </c>
      <c r="BG225" s="93">
        <f>Input_1!BG125</f>
        <v>0</v>
      </c>
      <c r="BH225" s="93">
        <f>Input_1!BH125</f>
        <v>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1.46449019E-9</v>
      </c>
      <c r="BO225" s="93">
        <f>Input_1!BO125</f>
        <v>1.29887945E-8</v>
      </c>
      <c r="BP225" s="93">
        <f>Input_1!BP125</f>
        <v>9.3766785499999995E-9</v>
      </c>
      <c r="BQ225" s="93">
        <f>Input_1!BQ125</f>
        <v>4.2418666700000002E-9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0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4.9045493299999997E-9</v>
      </c>
      <c r="CH225" s="93">
        <f>Input_1!CH125</f>
        <v>1.3688178500000001E-8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9.4296740299999989E-9</v>
      </c>
      <c r="CP225" s="93">
        <f>Input_1!CP125</f>
        <v>1.28529048E-8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1.7682790999999999E-9</v>
      </c>
      <c r="CY225" s="93">
        <f>Input_1!CY125</f>
        <v>4.1691458399999989E-7</v>
      </c>
      <c r="CZ225" s="93">
        <f>Input_1!CZ125</f>
        <v>2.26415931E-7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1.2389445E-7</v>
      </c>
      <c r="DH225" s="93">
        <f>Input_1!DH125</f>
        <v>4.6177641900000002E-8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1.50090542E-8</v>
      </c>
      <c r="DQ225" s="93">
        <f>Input_1!DQ125</f>
        <v>2.1805798600000001E-7</v>
      </c>
      <c r="DR225" s="93">
        <f>Input_1!DR125</f>
        <v>1.04819509E-7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3.4948990500000001E-7</v>
      </c>
      <c r="DZ225" s="93">
        <f>Input_1!DZ125</f>
        <v>4.7824101599999995E-7</v>
      </c>
      <c r="EA225" s="93">
        <f>Input_1!EA125</f>
        <v>3.9588432999999998E-9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2.3657009200000001E-8</v>
      </c>
      <c r="EI225" s="93">
        <f>Input_1!EI125</f>
        <v>3.2616833200000002E-9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2.7716348299999998E-8</v>
      </c>
      <c r="D232" s="93">
        <f>Input_1!D132</f>
        <v>8.8487659400000005E-8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3.1739791500000003E-8</v>
      </c>
      <c r="N232" s="93">
        <f>Input_1!N132</f>
        <v>1.39667194E-8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5.7735262700000002E-9</v>
      </c>
      <c r="AF232" s="93">
        <f>Input_1!AF132</f>
        <v>0</v>
      </c>
      <c r="AG232" s="93">
        <f>Input_1!AG132</f>
        <v>1.2071124899999999E-8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5.1461776700000003E-9</v>
      </c>
      <c r="AN232" s="93">
        <f>Input_1!AN132</f>
        <v>1.4141007599999999E-6</v>
      </c>
      <c r="AO232" s="93">
        <f>Input_1!AO132</f>
        <v>6.1510931499999996E-7</v>
      </c>
      <c r="AP232" s="93">
        <f>Input_1!AP132</f>
        <v>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1.19554344E-8</v>
      </c>
      <c r="BF232" s="93">
        <f>Input_1!BF132</f>
        <v>1.2363965500000001E-7</v>
      </c>
      <c r="BG232" s="93">
        <f>Input_1!BG132</f>
        <v>0</v>
      </c>
      <c r="BH232" s="93">
        <f>Input_1!BH132</f>
        <v>0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2.02954938E-9</v>
      </c>
      <c r="BO232" s="93">
        <f>Input_1!BO132</f>
        <v>1.6556208E-8</v>
      </c>
      <c r="BP232" s="93">
        <f>Input_1!BP132</f>
        <v>5.0458383999999999E-9</v>
      </c>
      <c r="BQ232" s="93">
        <f>Input_1!BQ132</f>
        <v>4.5866801599999996E-9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6.2436845299999994E-9</v>
      </c>
      <c r="CH232" s="93">
        <f>Input_1!CH132</f>
        <v>1.6159029199999999E-8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1.2028681000000001E-8</v>
      </c>
      <c r="CP232" s="93">
        <f>Input_1!CP132</f>
        <v>1.9794494699999999E-8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1.42076651E-9</v>
      </c>
      <c r="CY232" s="93">
        <f>Input_1!CY132</f>
        <v>5.7419739100000011E-7</v>
      </c>
      <c r="CZ232" s="93">
        <f>Input_1!CZ132</f>
        <v>3.1568759700000001E-7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1.8429226899999999E-7</v>
      </c>
      <c r="DH232" s="93">
        <f>Input_1!DH132</f>
        <v>5.16423151E-8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2.9268825199999999E-8</v>
      </c>
      <c r="DQ232" s="93">
        <f>Input_1!DQ132</f>
        <v>1.9286353799999999E-7</v>
      </c>
      <c r="DR232" s="93">
        <f>Input_1!DR132</f>
        <v>5.8179400300000001E-8</v>
      </c>
      <c r="DS232" s="93">
        <f>Input_1!DS132</f>
        <v>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4.65594677E-7</v>
      </c>
      <c r="DZ232" s="93">
        <f>Input_1!DZ132</f>
        <v>5.5760011999999998E-7</v>
      </c>
      <c r="EA232" s="93">
        <f>Input_1!EA132</f>
        <v>2.0724145399999998E-9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2.4065280299999999E-8</v>
      </c>
      <c r="EI232" s="93">
        <f>Input_1!EI132</f>
        <v>5.9900611200000003E-9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2.55916946E-8</v>
      </c>
      <c r="D233" s="93">
        <f>Input_1!D133</f>
        <v>8.1555757400000005E-8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3.53663579E-8</v>
      </c>
      <c r="N233" s="93">
        <f>Input_1!N133</f>
        <v>1.5712800500000001E-8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6.5167021400000001E-9</v>
      </c>
      <c r="AF233" s="93">
        <f>Input_1!AF133</f>
        <v>0</v>
      </c>
      <c r="AG233" s="93">
        <f>Input_1!AG133</f>
        <v>1.28462516E-8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5.0240705400000003E-9</v>
      </c>
      <c r="AN233" s="93">
        <f>Input_1!AN133</f>
        <v>1.36639843E-6</v>
      </c>
      <c r="AO233" s="93">
        <f>Input_1!AO133</f>
        <v>5.896850459999999E-7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1.10438239E-8</v>
      </c>
      <c r="BF233" s="93">
        <f>Input_1!BF133</f>
        <v>1.2450399800000001E-7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1.9094517700000001E-9</v>
      </c>
      <c r="BO233" s="93">
        <f>Input_1!BO133</f>
        <v>1.5776198700000001E-8</v>
      </c>
      <c r="BP233" s="93">
        <f>Input_1!BP133</f>
        <v>5.9745739399999997E-9</v>
      </c>
      <c r="BQ233" s="93">
        <f>Input_1!BQ133</f>
        <v>4.5165297200000003E-9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6.5731165500000003E-9</v>
      </c>
      <c r="CH233" s="93">
        <f>Input_1!CH133</f>
        <v>1.6656604200000001E-8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1.5554838899999999E-8</v>
      </c>
      <c r="CP233" s="93">
        <f>Input_1!CP133</f>
        <v>1.16173713E-8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1.61283777E-9</v>
      </c>
      <c r="CY233" s="93">
        <f>Input_1!CY133</f>
        <v>5.3032009799999998E-7</v>
      </c>
      <c r="CZ233" s="93">
        <f>Input_1!CZ133</f>
        <v>2.9814298999999999E-7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1.7646469599999999E-7</v>
      </c>
      <c r="DH233" s="93">
        <f>Input_1!DH133</f>
        <v>5.2984042900000002E-8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2.52817845E-8</v>
      </c>
      <c r="DQ233" s="93">
        <f>Input_1!DQ133</f>
        <v>1.95947502E-7</v>
      </c>
      <c r="DR233" s="93">
        <f>Input_1!DR133</f>
        <v>6.5349841199999995E-8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4.4774992400000001E-7</v>
      </c>
      <c r="DZ233" s="93">
        <f>Input_1!DZ133</f>
        <v>5.4002151000000001E-7</v>
      </c>
      <c r="EA233" s="93">
        <f>Input_1!EA133</f>
        <v>2.5362101600000002E-9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2.3580162399999999E-8</v>
      </c>
      <c r="EI233" s="93">
        <f>Input_1!EI133</f>
        <v>5.3431648999999999E-9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1.8647873700000002E-9</v>
      </c>
      <c r="D241" s="93">
        <f>Input_1!D141</f>
        <v>9.7044721700000009E-9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7.4512418400000003E-9</v>
      </c>
      <c r="N241" s="93">
        <f>Input_1!N141</f>
        <v>3.6238689999999999E-9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1.3180528999999999E-9</v>
      </c>
      <c r="AF241" s="93">
        <f>Input_1!AF141</f>
        <v>0</v>
      </c>
      <c r="AG241" s="93">
        <f>Input_1!AG141</f>
        <v>2.7758740400000001E-9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8.1819122300000003E-10</v>
      </c>
      <c r="AN241" s="93">
        <f>Input_1!AN141</f>
        <v>1.8360124E-7</v>
      </c>
      <c r="AO241" s="93">
        <f>Input_1!AO141</f>
        <v>8.7274127699999994E-8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1.50533148E-9</v>
      </c>
      <c r="BF241" s="93">
        <f>Input_1!BF141</f>
        <v>9.6821930300000001E-9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2.3517062299999998E-10</v>
      </c>
      <c r="BO241" s="93">
        <f>Input_1!BO141</f>
        <v>2.3435038599999998E-9</v>
      </c>
      <c r="BP241" s="93">
        <f>Input_1!BP141</f>
        <v>1.4987433E-9</v>
      </c>
      <c r="BQ241" s="93">
        <f>Input_1!BQ141</f>
        <v>8.6382097300000003E-10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6.5609097999999998E-10</v>
      </c>
      <c r="CH241" s="93">
        <f>Input_1!CH141</f>
        <v>3.03490614E-9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1.5350293699999999E-9</v>
      </c>
      <c r="CP241" s="93">
        <f>Input_1!CP141</f>
        <v>2.1800003700000001E-9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9.2254236200000014E-11</v>
      </c>
      <c r="CY241" s="93">
        <f>Input_1!CY141</f>
        <v>6.5117691199999995E-8</v>
      </c>
      <c r="CZ241" s="93">
        <f>Input_1!CZ141</f>
        <v>3.5096598899999999E-8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1.7830763E-8</v>
      </c>
      <c r="DH241" s="93">
        <f>Input_1!DH141</f>
        <v>6.2054390000000001E-9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3.0379568600000002E-9</v>
      </c>
      <c r="DQ241" s="93">
        <f>Input_1!DQ141</f>
        <v>3.70322423E-8</v>
      </c>
      <c r="DR241" s="93">
        <f>Input_1!DR141</f>
        <v>1.74158639E-8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4.8539031599999999E-8</v>
      </c>
      <c r="DZ241" s="93">
        <f>Input_1!DZ141</f>
        <v>8.0630666199999999E-8</v>
      </c>
      <c r="EA241" s="93">
        <f>Input_1!EA141</f>
        <v>4.1185659599999999E-10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3.82926189E-9</v>
      </c>
      <c r="EI241" s="93">
        <f>Input_1!EI141</f>
        <v>5.5338552599999995E-10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7.6147918900000004E-7</v>
      </c>
      <c r="D242" s="93">
        <f>Input_1!D142</f>
        <v>2.6098820599999999E-6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1.10300563E-6</v>
      </c>
      <c r="N242" s="93">
        <f>Input_1!N142</f>
        <v>5.1871238399999993E-7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2.06949465E-7</v>
      </c>
      <c r="AF242" s="93">
        <f>Input_1!AF142</f>
        <v>0</v>
      </c>
      <c r="AG242" s="93">
        <f>Input_1!AG142</f>
        <v>3.719118220000001E-7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1.4750928199999999E-7</v>
      </c>
      <c r="AN242" s="93">
        <f>Input_1!AN142</f>
        <v>4.3913108899999998E-5</v>
      </c>
      <c r="AO242" s="93">
        <f>Input_1!AO142</f>
        <v>1.94703845E-5</v>
      </c>
      <c r="AP242" s="93">
        <f>Input_1!AP142</f>
        <v>0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2.8635377700000001E-7</v>
      </c>
      <c r="BF242" s="93">
        <f>Input_1!BF142</f>
        <v>4.1078923199999993E-6</v>
      </c>
      <c r="BG242" s="93">
        <f>Input_1!BG142</f>
        <v>0</v>
      </c>
      <c r="BH242" s="93">
        <f>Input_1!BH142</f>
        <v>0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4.6187949700000002E-8</v>
      </c>
      <c r="BO242" s="93">
        <f>Input_1!BO142</f>
        <v>4.8360075199999999E-7</v>
      </c>
      <c r="BP242" s="93">
        <f>Input_1!BP142</f>
        <v>2.0538391E-7</v>
      </c>
      <c r="BQ242" s="93">
        <f>Input_1!BQ142</f>
        <v>1.32593022E-7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0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2.01010299E-7</v>
      </c>
      <c r="CH242" s="93">
        <f>Input_1!CH142</f>
        <v>5.3583777399999993E-7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4.6360215799999999E-7</v>
      </c>
      <c r="CP242" s="93">
        <f>Input_1!CP142</f>
        <v>5.49614827E-7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4.9850010300000001E-8</v>
      </c>
      <c r="CY242" s="93">
        <f>Input_1!CY142</f>
        <v>1.4407917399999999E-5</v>
      </c>
      <c r="CZ242" s="93">
        <f>Input_1!CZ142</f>
        <v>9.88529942E-6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5.2828030100000002E-6</v>
      </c>
      <c r="DH242" s="93">
        <f>Input_1!DH142</f>
        <v>1.67553447E-6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7.0230867200000005E-7</v>
      </c>
      <c r="DQ242" s="93">
        <f>Input_1!DQ142</f>
        <v>6.2475489200000003E-6</v>
      </c>
      <c r="DR242" s="93">
        <f>Input_1!DR142</f>
        <v>2.2066581599999998E-6</v>
      </c>
      <c r="DS242" s="93">
        <f>Input_1!DS142</f>
        <v>0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1.34404706E-5</v>
      </c>
      <c r="DZ242" s="93">
        <f>Input_1!DZ142</f>
        <v>1.7102670500000001E-5</v>
      </c>
      <c r="EA242" s="93">
        <f>Input_1!EA142</f>
        <v>8.0204973300000002E-8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6.8191076799999987E-7</v>
      </c>
      <c r="EI242" s="93">
        <f>Input_1!EI142</f>
        <v>1.77260851E-7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3.28262904E-7</v>
      </c>
      <c r="D243" s="93">
        <f>Input_1!D143</f>
        <v>1.04429039E-6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4.8134965000000006E-7</v>
      </c>
      <c r="N243" s="93">
        <f>Input_1!N143</f>
        <v>2.17242245E-7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8.1531968100000003E-8</v>
      </c>
      <c r="AF243" s="93">
        <f>Input_1!AF143</f>
        <v>0</v>
      </c>
      <c r="AG243" s="93">
        <f>Input_1!AG143</f>
        <v>1.4868301500000001E-7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7.0174388400000002E-8</v>
      </c>
      <c r="AN243" s="93">
        <f>Input_1!AN143</f>
        <v>1.8594869999999998E-5</v>
      </c>
      <c r="AO243" s="93">
        <f>Input_1!AO143</f>
        <v>7.8736410000000008E-6</v>
      </c>
      <c r="AP243" s="93">
        <f>Input_1!AP143</f>
        <v>0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1.1035113500000001E-7</v>
      </c>
      <c r="BF243" s="93">
        <f>Input_1!BF143</f>
        <v>1.6555454700000001E-6</v>
      </c>
      <c r="BG243" s="93">
        <f>Input_1!BG143</f>
        <v>0</v>
      </c>
      <c r="BH243" s="93">
        <f>Input_1!BH143</f>
        <v>0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1.8708708999999999E-8</v>
      </c>
      <c r="BO243" s="93">
        <f>Input_1!BO143</f>
        <v>2.0359721199999999E-7</v>
      </c>
      <c r="BP243" s="93">
        <f>Input_1!BP143</f>
        <v>8.3490280899999994E-8</v>
      </c>
      <c r="BQ243" s="93">
        <f>Input_1!BQ143</f>
        <v>5.7237430000000003E-8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0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8.6401685099999999E-8</v>
      </c>
      <c r="CH243" s="93">
        <f>Input_1!CH143</f>
        <v>2.24952988E-7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1.99726227E-7</v>
      </c>
      <c r="CP243" s="93">
        <f>Input_1!CP143</f>
        <v>2.3378588600000001E-7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2.1057419500000001E-8</v>
      </c>
      <c r="CY243" s="93">
        <f>Input_1!CY143</f>
        <v>7.7312089300000006E-6</v>
      </c>
      <c r="CZ243" s="93">
        <f>Input_1!CZ143</f>
        <v>3.0411523600000002E-6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2.19572573E-6</v>
      </c>
      <c r="DH243" s="93">
        <f>Input_1!DH143</f>
        <v>6.6699110999999997E-7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2.9615261799999998E-7</v>
      </c>
      <c r="DQ243" s="93">
        <f>Input_1!DQ143</f>
        <v>2.6572018400000001E-6</v>
      </c>
      <c r="DR243" s="93">
        <f>Input_1!DR143</f>
        <v>9.2286177900000015E-7</v>
      </c>
      <c r="DS243" s="93">
        <f>Input_1!DS143</f>
        <v>0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5.6602974900000007E-6</v>
      </c>
      <c r="DZ243" s="93">
        <f>Input_1!DZ143</f>
        <v>6.934272080000001E-6</v>
      </c>
      <c r="EA243" s="93">
        <f>Input_1!EA143</f>
        <v>3.3164409299999998E-8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2.8137270800000001E-7</v>
      </c>
      <c r="EI243" s="93">
        <f>Input_1!EI143</f>
        <v>6.8329430899999996E-8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3.05547904E-7</v>
      </c>
      <c r="D250" s="93">
        <f>Input_1!D150</f>
        <v>1.0343701999999999E-6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4.6728294599999998E-7</v>
      </c>
      <c r="N250" s="93">
        <f>Input_1!N150</f>
        <v>1.8768962299999999E-7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8.1372420900000006E-8</v>
      </c>
      <c r="AF250" s="93">
        <f>Input_1!AF150</f>
        <v>0</v>
      </c>
      <c r="AG250" s="93">
        <f>Input_1!AG150</f>
        <v>1.4718887700000001E-7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6.3929443799999995E-8</v>
      </c>
      <c r="AN250" s="93">
        <f>Input_1!AN150</f>
        <v>1.81499506E-5</v>
      </c>
      <c r="AO250" s="93">
        <f>Input_1!AO150</f>
        <v>7.5817100400000006E-6</v>
      </c>
      <c r="AP250" s="93">
        <f>Input_1!AP150</f>
        <v>0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1.4092336100000001E-7</v>
      </c>
      <c r="BF250" s="93">
        <f>Input_1!BF150</f>
        <v>1.86751615E-6</v>
      </c>
      <c r="BG250" s="93">
        <f>Input_1!BG150</f>
        <v>0</v>
      </c>
      <c r="BH250" s="93">
        <f>Input_1!BH150</f>
        <v>0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2.3421453400000001E-8</v>
      </c>
      <c r="BO250" s="93">
        <f>Input_1!BO150</f>
        <v>2.0324717900000001E-7</v>
      </c>
      <c r="BP250" s="93">
        <f>Input_1!BP150</f>
        <v>7.3816520599999995E-8</v>
      </c>
      <c r="BQ250" s="93">
        <f>Input_1!BQ150</f>
        <v>5.6195927199999999E-8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0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7.4928849600000001E-8</v>
      </c>
      <c r="CH250" s="93">
        <f>Input_1!CH150</f>
        <v>2.1447130799999999E-7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2.1963782000000001E-7</v>
      </c>
      <c r="CP250" s="93">
        <f>Input_1!CP150</f>
        <v>2.5310533699999999E-7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1.68136607E-8</v>
      </c>
      <c r="CY250" s="93">
        <f>Input_1!CY150</f>
        <v>7.3055525099999999E-6</v>
      </c>
      <c r="CZ250" s="93">
        <f>Input_1!CZ150</f>
        <v>3.87336496E-6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1.5478727599999999E-6</v>
      </c>
      <c r="DH250" s="93">
        <f>Input_1!DH150</f>
        <v>6.0490305799999989E-7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3.5190796500000011E-7</v>
      </c>
      <c r="DQ250" s="93">
        <f>Input_1!DQ150</f>
        <v>2.7031326000000001E-6</v>
      </c>
      <c r="DR250" s="93">
        <f>Input_1!DR150</f>
        <v>8.5564968600000004E-7</v>
      </c>
      <c r="DS250" s="93">
        <f>Input_1!DS150</f>
        <v>0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5.3011295499999998E-6</v>
      </c>
      <c r="DZ250" s="93">
        <f>Input_1!DZ150</f>
        <v>7.3459612300000007E-6</v>
      </c>
      <c r="EA250" s="93">
        <f>Input_1!EA150</f>
        <v>2.83790189E-8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3.0241282800000001E-7</v>
      </c>
      <c r="EI250" s="93">
        <f>Input_1!EI150</f>
        <v>8.0720114299999999E-8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7.3400030599999995E-8</v>
      </c>
      <c r="D251" s="93">
        <f>Input_1!D151</f>
        <v>2.6308300699999989E-7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1.6349913499999999E-7</v>
      </c>
      <c r="N251" s="93">
        <f>Input_1!N151</f>
        <v>7.0183214199999999E-8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2.7676828399999999E-8</v>
      </c>
      <c r="AF251" s="93">
        <f>Input_1!AF151</f>
        <v>0</v>
      </c>
      <c r="AG251" s="93">
        <f>Input_1!AG151</f>
        <v>5.3945101900000002E-8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1.9883755199999999E-8</v>
      </c>
      <c r="AN251" s="93">
        <f>Input_1!AN151</f>
        <v>4.9381839300000004E-6</v>
      </c>
      <c r="AO251" s="93">
        <f>Input_1!AO151</f>
        <v>2.0857464900000001E-6</v>
      </c>
      <c r="AP251" s="93">
        <f>Input_1!AP151</f>
        <v>0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4.10664051E-8</v>
      </c>
      <c r="BF251" s="93">
        <f>Input_1!BF151</f>
        <v>3.57843115E-7</v>
      </c>
      <c r="BG251" s="93">
        <f>Input_1!BG151</f>
        <v>0</v>
      </c>
      <c r="BH251" s="93">
        <f>Input_1!BH151</f>
        <v>0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7.11498605E-9</v>
      </c>
      <c r="BO251" s="93">
        <f>Input_1!BO151</f>
        <v>6.0113479199999998E-8</v>
      </c>
      <c r="BP251" s="93">
        <f>Input_1!BP151</f>
        <v>2.79075149E-8</v>
      </c>
      <c r="BQ251" s="93">
        <f>Input_1!BQ151</f>
        <v>1.7537938600000002E-8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0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2.0109193099999999E-8</v>
      </c>
      <c r="CH251" s="93">
        <f>Input_1!CH151</f>
        <v>6.7382877399999999E-8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5.0825995300000001E-8</v>
      </c>
      <c r="CP251" s="93">
        <f>Input_1!CP151</f>
        <v>6.4316919300000002E-8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4.9950592200000014E-9</v>
      </c>
      <c r="CY251" s="93">
        <f>Input_1!CY151</f>
        <v>1.9374566000000002E-6</v>
      </c>
      <c r="CZ251" s="93">
        <f>Input_1!CZ151</f>
        <v>9.8755089000000002E-7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5.2728243799999994E-7</v>
      </c>
      <c r="DH251" s="93">
        <f>Input_1!DH151</f>
        <v>1.3556204599999999E-7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8.3256134999999988E-8</v>
      </c>
      <c r="DQ251" s="93">
        <f>Input_1!DQ151</f>
        <v>8.127735920000001E-7</v>
      </c>
      <c r="DR251" s="93">
        <f>Input_1!DR151</f>
        <v>3.1220075099999997E-7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1.4472573899999999E-6</v>
      </c>
      <c r="DZ251" s="93">
        <f>Input_1!DZ151</f>
        <v>2.0859136E-6</v>
      </c>
      <c r="EA251" s="93">
        <f>Input_1!EA151</f>
        <v>1.11579752E-8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8.8624104900000002E-8</v>
      </c>
      <c r="EI251" s="93">
        <f>Input_1!EI151</f>
        <v>1.96034774E-8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4.3184990199999999E-8</v>
      </c>
      <c r="D259" s="93">
        <f>Input_1!D159</f>
        <v>1.4899918700000001E-7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5.74586575E-8</v>
      </c>
      <c r="N259" s="93">
        <f>Input_1!N159</f>
        <v>2.62482568E-8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1.11250707E-8</v>
      </c>
      <c r="AF259" s="93">
        <f>Input_1!AF159</f>
        <v>0</v>
      </c>
      <c r="AG259" s="93">
        <f>Input_1!AG159</f>
        <v>2.0222605000000002E-8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9.1995632299999989E-9</v>
      </c>
      <c r="AN259" s="93">
        <f>Input_1!AN159</f>
        <v>2.2894570199999998E-6</v>
      </c>
      <c r="AO259" s="93">
        <f>Input_1!AO159</f>
        <v>9.7471712999999984E-7</v>
      </c>
      <c r="AP259" s="93">
        <f>Input_1!AP159</f>
        <v>0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2.0835219600000001E-8</v>
      </c>
      <c r="BF259" s="93">
        <f>Input_1!BF159</f>
        <v>2.0701080500000001E-7</v>
      </c>
      <c r="BG259" s="93">
        <f>Input_1!BG159</f>
        <v>0</v>
      </c>
      <c r="BH259" s="93">
        <f>Input_1!BH159</f>
        <v>0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3.63157373E-9</v>
      </c>
      <c r="BO259" s="93">
        <f>Input_1!BO159</f>
        <v>2.5819733699999998E-8</v>
      </c>
      <c r="BP259" s="93">
        <f>Input_1!BP159</f>
        <v>9.430887609999999E-9</v>
      </c>
      <c r="BQ259" s="93">
        <f>Input_1!BQ159</f>
        <v>7.4760679299999999E-9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0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9.4780017600000001E-9</v>
      </c>
      <c r="CH259" s="93">
        <f>Input_1!CH159</f>
        <v>2.5730823699999999E-8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2.7168305499999999E-8</v>
      </c>
      <c r="CP259" s="93">
        <f>Input_1!CP159</f>
        <v>3.20077564E-8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3.0834886200000001E-9</v>
      </c>
      <c r="CY259" s="93">
        <f>Input_1!CY159</f>
        <v>8.6936209599999982E-7</v>
      </c>
      <c r="CZ259" s="93">
        <f>Input_1!CZ159</f>
        <v>4.8818586500000001E-7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2.93513653E-7</v>
      </c>
      <c r="DH259" s="93">
        <f>Input_1!DH159</f>
        <v>8.5762047199999999E-8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4.4082033399999998E-8</v>
      </c>
      <c r="DQ259" s="93">
        <f>Input_1!DQ159</f>
        <v>3.5664364200000008E-7</v>
      </c>
      <c r="DR259" s="93">
        <f>Input_1!DR159</f>
        <v>1.11841054E-7</v>
      </c>
      <c r="DS259" s="93">
        <f>Input_1!DS159</f>
        <v>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7.9023492000000001E-7</v>
      </c>
      <c r="DZ259" s="93">
        <f>Input_1!DZ159</f>
        <v>9.244858420000001E-7</v>
      </c>
      <c r="EA259" s="93">
        <f>Input_1!EA159</f>
        <v>4.3079855799999986E-9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4.7193444500000002E-8</v>
      </c>
      <c r="EI259" s="93">
        <f>Input_1!EI159</f>
        <v>1.13985417E-8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2.5478713900000002E-7</v>
      </c>
      <c r="D260" s="93">
        <f>Input_1!D160</f>
        <v>9.5020353000000002E-7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7.1700990700000002E-7</v>
      </c>
      <c r="N260" s="93">
        <f>Input_1!N160</f>
        <v>3.4833209599999998E-7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1.3453535200000001E-7</v>
      </c>
      <c r="AF260" s="93">
        <f>Input_1!AF160</f>
        <v>0</v>
      </c>
      <c r="AG260" s="93">
        <f>Input_1!AG160</f>
        <v>2.4016925900000002E-7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8.7473810399999999E-8</v>
      </c>
      <c r="AN260" s="93">
        <f>Input_1!AN160</f>
        <v>1.8335681799999999E-5</v>
      </c>
      <c r="AO260" s="93">
        <f>Input_1!AO160</f>
        <v>8.1151831600000006E-6</v>
      </c>
      <c r="AP260" s="93">
        <f>Input_1!AP160</f>
        <v>0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1.60853551E-7</v>
      </c>
      <c r="BF260" s="93">
        <f>Input_1!BF160</f>
        <v>1.2616154099999999E-6</v>
      </c>
      <c r="BG260" s="93">
        <f>Input_1!BG160</f>
        <v>0</v>
      </c>
      <c r="BH260" s="93">
        <f>Input_1!BH160</f>
        <v>0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3.0305331000000002E-8</v>
      </c>
      <c r="BO260" s="93">
        <f>Input_1!BO160</f>
        <v>2.24203427E-7</v>
      </c>
      <c r="BP260" s="93">
        <f>Input_1!BP160</f>
        <v>1.4071716399999999E-7</v>
      </c>
      <c r="BQ260" s="93">
        <f>Input_1!BQ160</f>
        <v>6.98053048E-8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0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7.5783035000000006E-8</v>
      </c>
      <c r="CH260" s="93">
        <f>Input_1!CH160</f>
        <v>2.9109259199999997E-7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1.52137035E-7</v>
      </c>
      <c r="CP260" s="93">
        <f>Input_1!CP160</f>
        <v>2.1146866099999999E-7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3.0434615400000001E-8</v>
      </c>
      <c r="CY260" s="93">
        <f>Input_1!CY160</f>
        <v>6.40357886E-6</v>
      </c>
      <c r="CZ260" s="93">
        <f>Input_1!CZ160</f>
        <v>3.7071340899999998E-6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2.1029813400000001E-6</v>
      </c>
      <c r="DH260" s="93">
        <f>Input_1!DH160</f>
        <v>7.2814344900000013E-7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2.8857076899999998E-7</v>
      </c>
      <c r="DQ260" s="93">
        <f>Input_1!DQ160</f>
        <v>3.0185001499999999E-6</v>
      </c>
      <c r="DR260" s="93">
        <f>Input_1!DR160</f>
        <v>1.50986792E-6</v>
      </c>
      <c r="DS260" s="93">
        <f>Input_1!DS160</f>
        <v>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5.7268809099999997E-6</v>
      </c>
      <c r="DZ260" s="93">
        <f>Input_1!DZ160</f>
        <v>7.8709619499999999E-6</v>
      </c>
      <c r="EA260" s="93">
        <f>Input_1!EA160</f>
        <v>6.5604344299999999E-8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3.9598116400000002E-7</v>
      </c>
      <c r="EI260" s="93">
        <f>Input_1!EI160</f>
        <v>7.5865378199999996E-8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4.9011606199999999E-8</v>
      </c>
      <c r="D261" s="93">
        <f>Input_1!D161</f>
        <v>2.0527795599999999E-7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2.6008071499999998E-7</v>
      </c>
      <c r="N261" s="93">
        <f>Input_1!N161</f>
        <v>1.2834263899999999E-7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4.7294087200000001E-8</v>
      </c>
      <c r="AF261" s="93">
        <f>Input_1!AF161</f>
        <v>0</v>
      </c>
      <c r="AG261" s="93">
        <f>Input_1!AG161</f>
        <v>8.4632456200000003E-8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3.1354133300000002E-8</v>
      </c>
      <c r="AN261" s="93">
        <f>Input_1!AN161</f>
        <v>5.1273622000000003E-6</v>
      </c>
      <c r="AO261" s="93">
        <f>Input_1!AO161</f>
        <v>2.2343360000000001E-6</v>
      </c>
      <c r="AP261" s="93">
        <f>Input_1!AP161</f>
        <v>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3.9007106599999997E-8</v>
      </c>
      <c r="BF261" s="93">
        <f>Input_1!BF161</f>
        <v>1.8916102300000001E-7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8.6229936400000011E-9</v>
      </c>
      <c r="BO261" s="93">
        <f>Input_1!BO161</f>
        <v>6.5626171000000006E-8</v>
      </c>
      <c r="BP261" s="93">
        <f>Input_1!BP161</f>
        <v>5.0189214099999997E-8</v>
      </c>
      <c r="BQ261" s="93">
        <f>Input_1!BQ161</f>
        <v>2.4429620999999999E-8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2.1565870099999999E-8</v>
      </c>
      <c r="CH261" s="93">
        <f>Input_1!CH161</f>
        <v>1.04051621E-7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2.9398749099999999E-8</v>
      </c>
      <c r="CP261" s="93">
        <f>Input_1!CP161</f>
        <v>4.9988140300000001E-8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9.9359930500000007E-9</v>
      </c>
      <c r="CY261" s="93">
        <f>Input_1!CY161</f>
        <v>1.63923177E-6</v>
      </c>
      <c r="CZ261" s="93">
        <f>Input_1!CZ161</f>
        <v>9.6511436900000001E-7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4.9379463899999997E-7</v>
      </c>
      <c r="DH261" s="93">
        <f>Input_1!DH161</f>
        <v>2.1761028700000001E-7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5.6409475100000003E-8</v>
      </c>
      <c r="DQ261" s="93">
        <f>Input_1!DQ161</f>
        <v>1.1272650699999999E-6</v>
      </c>
      <c r="DR261" s="93">
        <f>Input_1!DR161</f>
        <v>2.4259498299999997E-7</v>
      </c>
      <c r="DS261" s="93">
        <f>Input_1!DS161</f>
        <v>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1.4802014100000001E-6</v>
      </c>
      <c r="DZ261" s="93">
        <f>Input_1!DZ161</f>
        <v>2.2556798699999999E-6</v>
      </c>
      <c r="EA261" s="93">
        <f>Input_1!EA161</f>
        <v>2.3096743799999999E-8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1.23080864E-7</v>
      </c>
      <c r="EI261" s="93">
        <f>Input_1!EI161</f>
        <v>1.5058765099999999E-8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0</v>
      </c>
      <c r="D262" s="93">
        <f>Input_1!D162</f>
        <v>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0</v>
      </c>
      <c r="AN262" s="93">
        <f>Input_1!AN162</f>
        <v>0</v>
      </c>
      <c r="AO262" s="93">
        <f>Input_1!AO162</f>
        <v>0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0</v>
      </c>
      <c r="BF262" s="93">
        <f>Input_1!BF162</f>
        <v>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0</v>
      </c>
      <c r="BO262" s="93">
        <f>Input_1!BO162</f>
        <v>0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0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0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0</v>
      </c>
      <c r="CZ262" s="93">
        <f>Input_1!CZ162</f>
        <v>0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0</v>
      </c>
      <c r="DQ262" s="93">
        <f>Input_1!DQ162</f>
        <v>0</v>
      </c>
      <c r="DR262" s="93">
        <f>Input_1!DR162</f>
        <v>0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0</v>
      </c>
      <c r="DZ262" s="93">
        <f>Input_1!DZ162</f>
        <v>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0</v>
      </c>
      <c r="EI262" s="93">
        <f>Input_1!EI162</f>
        <v>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6.6265476500000005E-7</v>
      </c>
      <c r="D268" s="93">
        <f>Input_1!D168</f>
        <v>2.6243072600000001E-6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1.2886144999999999E-6</v>
      </c>
      <c r="N268" s="93">
        <f>Input_1!N168</f>
        <v>5.8021242700000005E-7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2.27435928E-7</v>
      </c>
      <c r="AF268" s="93">
        <f>Input_1!AF168</f>
        <v>0</v>
      </c>
      <c r="AG268" s="93">
        <f>Input_1!AG168</f>
        <v>4.5810750899999987E-7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1.6695273599999999E-7</v>
      </c>
      <c r="AN268" s="93">
        <f>Input_1!AN168</f>
        <v>4.5798538599999999E-5</v>
      </c>
      <c r="AO268" s="93">
        <f>Input_1!AO168</f>
        <v>1.9550686299999999E-5</v>
      </c>
      <c r="AP268" s="93">
        <f>Input_1!AP168</f>
        <v>0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3.5935842500000001E-7</v>
      </c>
      <c r="BF268" s="93">
        <f>Input_1!BF168</f>
        <v>3.7928163699999998E-6</v>
      </c>
      <c r="BG268" s="93">
        <f>Input_1!BG168</f>
        <v>0</v>
      </c>
      <c r="BH268" s="93">
        <f>Input_1!BH168</f>
        <v>0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6.5074170400000006E-8</v>
      </c>
      <c r="BO268" s="93">
        <f>Input_1!BO168</f>
        <v>5.4822491500000006E-7</v>
      </c>
      <c r="BP268" s="93">
        <f>Input_1!BP168</f>
        <v>2.30875457E-7</v>
      </c>
      <c r="BQ268" s="93">
        <f>Input_1!BQ168</f>
        <v>1.5095970400000001E-7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0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1.8656198999999999E-7</v>
      </c>
      <c r="CH268" s="93">
        <f>Input_1!CH168</f>
        <v>6.0104713200000002E-7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4.9297751000000003E-7</v>
      </c>
      <c r="CP268" s="93">
        <f>Input_1!CP168</f>
        <v>6.0612163799999994E-7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4.7797320700000002E-8</v>
      </c>
      <c r="CY268" s="93">
        <f>Input_1!CY168</f>
        <v>1.74351009E-5</v>
      </c>
      <c r="CZ268" s="93">
        <f>Input_1!CZ168</f>
        <v>9.6799929499999988E-6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4.9148481299999998E-6</v>
      </c>
      <c r="DH268" s="93">
        <f>Input_1!DH168</f>
        <v>1.59412372E-6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8.5707233999999995E-7</v>
      </c>
      <c r="DQ268" s="93">
        <f>Input_1!DQ168</f>
        <v>7.316630280000001E-6</v>
      </c>
      <c r="DR268" s="93">
        <f>Input_1!DR168</f>
        <v>2.59228555E-6</v>
      </c>
      <c r="DS268" s="93">
        <f>Input_1!DS168</f>
        <v>0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1.2335820199999999E-5</v>
      </c>
      <c r="DZ268" s="93">
        <f>Input_1!DZ168</f>
        <v>1.8694214900000001E-5</v>
      </c>
      <c r="EA268" s="93">
        <f>Input_1!EA168</f>
        <v>9.5794043099999996E-8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7.8279398799999994E-7</v>
      </c>
      <c r="EI268" s="93">
        <f>Input_1!EI168</f>
        <v>2.0121121800000001E-7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7.0864742200000005E-7</v>
      </c>
      <c r="D269" s="93">
        <f>Input_1!D169</f>
        <v>2.53890118E-6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1.5042087900000001E-6</v>
      </c>
      <c r="N269" s="93">
        <f>Input_1!N169</f>
        <v>6.9449429699999994E-7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2.8310516299999998E-7</v>
      </c>
      <c r="AF269" s="93">
        <f>Input_1!AF169</f>
        <v>0</v>
      </c>
      <c r="AG269" s="93">
        <f>Input_1!AG169</f>
        <v>5.1583611700000004E-7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1.91305713E-7</v>
      </c>
      <c r="AN269" s="93">
        <f>Input_1!AN169</f>
        <v>4.5728244999999997E-5</v>
      </c>
      <c r="AO269" s="93">
        <f>Input_1!AO169</f>
        <v>1.94416707E-5</v>
      </c>
      <c r="AP269" s="93">
        <f>Input_1!AP169</f>
        <v>0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3.5185623699999998E-7</v>
      </c>
      <c r="BF269" s="93">
        <f>Input_1!BF169</f>
        <v>3.3608872E-6</v>
      </c>
      <c r="BG269" s="93">
        <f>Input_1!BG169</f>
        <v>0</v>
      </c>
      <c r="BH269" s="93">
        <f>Input_1!BH169</f>
        <v>0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6.34217659E-8</v>
      </c>
      <c r="BO269" s="93">
        <f>Input_1!BO169</f>
        <v>5.3764571900000009E-7</v>
      </c>
      <c r="BP269" s="93">
        <f>Input_1!BP169</f>
        <v>2.7262912799999999E-7</v>
      </c>
      <c r="BQ269" s="93">
        <f>Input_1!BQ169</f>
        <v>1.59341476E-7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0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2.0117705300000001E-7</v>
      </c>
      <c r="CH269" s="93">
        <f>Input_1!CH169</f>
        <v>6.3086777100000005E-7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4.3204308600000002E-7</v>
      </c>
      <c r="CP269" s="93">
        <f>Input_1!CP169</f>
        <v>5.57534542E-7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6.3394526199999997E-8</v>
      </c>
      <c r="CY269" s="93">
        <f>Input_1!CY169</f>
        <v>1.6946673400000001E-5</v>
      </c>
      <c r="CZ269" s="93">
        <f>Input_1!CZ169</f>
        <v>9.2751785600000007E-6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5.4349542699999991E-6</v>
      </c>
      <c r="DH269" s="93">
        <f>Input_1!DH169</f>
        <v>1.81489575E-6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7.1463600299999995E-7</v>
      </c>
      <c r="DQ269" s="93">
        <f>Input_1!DQ169</f>
        <v>7.6558720199999987E-6</v>
      </c>
      <c r="DR269" s="93">
        <f>Input_1!DR169</f>
        <v>3.03243808E-6</v>
      </c>
      <c r="DS269" s="93">
        <f>Input_1!DS169</f>
        <v>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1.42445285E-5</v>
      </c>
      <c r="DZ269" s="93">
        <f>Input_1!DZ169</f>
        <v>1.8034913400000001E-5</v>
      </c>
      <c r="EA269" s="93">
        <f>Input_1!EA169</f>
        <v>1.1936681799999999E-7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8.6401636599999987E-7</v>
      </c>
      <c r="EI269" s="93">
        <f>Input_1!EI169</f>
        <v>1.83654223E-7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1.64481105E-9</v>
      </c>
      <c r="D270" s="93">
        <f>Input_1!D170</f>
        <v>7.9217402899999998E-9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1.3673190600000001E-8</v>
      </c>
      <c r="N270" s="93">
        <f>Input_1!N170</f>
        <v>6.0082719999999998E-9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2.5168803000000002E-9</v>
      </c>
      <c r="AF270" s="93">
        <f>Input_1!AF170</f>
        <v>0</v>
      </c>
      <c r="AG270" s="93">
        <f>Input_1!AG170</f>
        <v>4.2631803100000001E-9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1.4151265200000001E-9</v>
      </c>
      <c r="AN270" s="93">
        <f>Input_1!AN170</f>
        <v>2.1339079799999999E-7</v>
      </c>
      <c r="AO270" s="93">
        <f>Input_1!AO170</f>
        <v>9.3166940499999999E-8</v>
      </c>
      <c r="AP270" s="93">
        <f>Input_1!AP170</f>
        <v>0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1.8602608299999999E-9</v>
      </c>
      <c r="BF270" s="93">
        <f>Input_1!BF170</f>
        <v>4.5957332600000003E-9</v>
      </c>
      <c r="BG270" s="93">
        <f>Input_1!BG170</f>
        <v>0</v>
      </c>
      <c r="BH270" s="93">
        <f>Input_1!BH170</f>
        <v>0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4.1183790399999998E-10</v>
      </c>
      <c r="BO270" s="93">
        <f>Input_1!BO170</f>
        <v>3.2872267999999998E-9</v>
      </c>
      <c r="BP270" s="93">
        <f>Input_1!BP170</f>
        <v>2.3764022599999999E-9</v>
      </c>
      <c r="BQ270" s="93">
        <f>Input_1!BQ170</f>
        <v>1.57734951E-9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0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8.49251482E-10</v>
      </c>
      <c r="CH270" s="93">
        <f>Input_1!CH170</f>
        <v>4.5935269400000004E-9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9.9990479999999991E-10</v>
      </c>
      <c r="CP270" s="93">
        <f>Input_1!CP170</f>
        <v>1.9229741899999999E-9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1.5700700799999999E-10</v>
      </c>
      <c r="CY270" s="93">
        <f>Input_1!CY170</f>
        <v>6.2901223500000005E-8</v>
      </c>
      <c r="CZ270" s="93">
        <f>Input_1!CZ170</f>
        <v>3.6055923199999997E-8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1.6222895700000001E-8</v>
      </c>
      <c r="DH270" s="93">
        <f>Input_1!DH170</f>
        <v>8.4516812500000003E-9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2.3686467799999998E-9</v>
      </c>
      <c r="DQ270" s="93">
        <f>Input_1!DQ170</f>
        <v>5.3123607300000002E-8</v>
      </c>
      <c r="DR270" s="93">
        <f>Input_1!DR170</f>
        <v>2.80934606E-8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5.4345816099999998E-8</v>
      </c>
      <c r="DZ270" s="93">
        <f>Input_1!DZ170</f>
        <v>9.5685524100000003E-8</v>
      </c>
      <c r="EA270" s="93">
        <f>Input_1!EA170</f>
        <v>4.1762704400000001E-10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5.2363689499999999E-9</v>
      </c>
      <c r="EI270" s="93">
        <f>Input_1!EI170</f>
        <v>4.9663900700000006E-10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3.5811742800000001E-8</v>
      </c>
      <c r="D277" s="93">
        <f>Input_1!D177</f>
        <v>1.3862219999999999E-7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9.6060309200000001E-8</v>
      </c>
      <c r="N277" s="93">
        <f>Input_1!N177</f>
        <v>4.3973241999999997E-8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1.6767529400000001E-8</v>
      </c>
      <c r="AF277" s="93">
        <f>Input_1!AF177</f>
        <v>0</v>
      </c>
      <c r="AG277" s="93">
        <f>Input_1!AG177</f>
        <v>3.1823613100000002E-8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1.15356956E-8</v>
      </c>
      <c r="AN277" s="93">
        <f>Input_1!AN177</f>
        <v>2.5835185399999998E-6</v>
      </c>
      <c r="AO277" s="93">
        <f>Input_1!AO177</f>
        <v>1.1216930700000001E-6</v>
      </c>
      <c r="AP277" s="93">
        <f>Input_1!AP177</f>
        <v>0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2.24043944E-8</v>
      </c>
      <c r="BF277" s="93">
        <f>Input_1!BF177</f>
        <v>1.6752530500000001E-7</v>
      </c>
      <c r="BG277" s="93">
        <f>Input_1!BG177</f>
        <v>0</v>
      </c>
      <c r="BH277" s="93">
        <f>Input_1!BH177</f>
        <v>0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4.1317917900000002E-9</v>
      </c>
      <c r="BO277" s="93">
        <f>Input_1!BO177</f>
        <v>3.1092064699999997E-8</v>
      </c>
      <c r="BP277" s="93">
        <f>Input_1!BP177</f>
        <v>1.8864659099999999E-8</v>
      </c>
      <c r="BQ277" s="93">
        <f>Input_1!BQ177</f>
        <v>9.5666731300000001E-9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1.02341207E-8</v>
      </c>
      <c r="CH277" s="93">
        <f>Input_1!CH177</f>
        <v>4.0069474799999999E-8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2.4700896899999999E-8</v>
      </c>
      <c r="CP277" s="93">
        <f>Input_1!CP177</f>
        <v>3.2090157299999997E-8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3.7380867600000003E-9</v>
      </c>
      <c r="CY277" s="93">
        <f>Input_1!CY177</f>
        <v>8.6630084899999998E-7</v>
      </c>
      <c r="CZ277" s="93">
        <f>Input_1!CZ177</f>
        <v>5.1250259800000007E-7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2.7793410500000002E-7</v>
      </c>
      <c r="DH277" s="93">
        <f>Input_1!DH177</f>
        <v>9.8549790599999995E-8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4.8744003699999999E-8</v>
      </c>
      <c r="DQ277" s="93">
        <f>Input_1!DQ177</f>
        <v>4.8905345600000004E-7</v>
      </c>
      <c r="DR277" s="93">
        <f>Input_1!DR177</f>
        <v>2.06413595E-7</v>
      </c>
      <c r="DS277" s="93">
        <f>Input_1!DS177</f>
        <v>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7.5055904099999993E-7</v>
      </c>
      <c r="DZ277" s="93">
        <f>Input_1!DZ177</f>
        <v>1.1026160700000001E-6</v>
      </c>
      <c r="EA277" s="93">
        <f>Input_1!EA177</f>
        <v>8.4901929000000005E-9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4.9935623900000002E-8</v>
      </c>
      <c r="EI277" s="93">
        <f>Input_1!EI177</f>
        <v>1.1678955900000001E-8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9.4548656500000003E-9</v>
      </c>
      <c r="D278" s="93">
        <f>Input_1!D178</f>
        <v>3.4027498200000001E-8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1.44580378E-8</v>
      </c>
      <c r="N278" s="93">
        <f>Input_1!N178</f>
        <v>6.0782893899999997E-9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2.70616893E-9</v>
      </c>
      <c r="AF278" s="93">
        <f>Input_1!AF178</f>
        <v>0</v>
      </c>
      <c r="AG278" s="93">
        <f>Input_1!AG178</f>
        <v>4.6968617200000001E-9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2.17119249E-9</v>
      </c>
      <c r="AN278" s="93">
        <f>Input_1!AN178</f>
        <v>5.3764740400000006E-7</v>
      </c>
      <c r="AO278" s="93">
        <f>Input_1!AO178</f>
        <v>2.2541644500000001E-7</v>
      </c>
      <c r="AP278" s="93">
        <f>Input_1!AP178</f>
        <v>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3.0783087100000001E-9</v>
      </c>
      <c r="BF278" s="93">
        <f>Input_1!BF178</f>
        <v>4.5161320600000003E-8</v>
      </c>
      <c r="BG278" s="93">
        <f>Input_1!BG178</f>
        <v>0</v>
      </c>
      <c r="BH278" s="93">
        <f>Input_1!BH178</f>
        <v>0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4.7154924100000006E-10</v>
      </c>
      <c r="BO278" s="93">
        <f>Input_1!BO178</f>
        <v>6.5907183499999996E-9</v>
      </c>
      <c r="BP278" s="93">
        <f>Input_1!BP178</f>
        <v>1.9319149000000001E-9</v>
      </c>
      <c r="BQ278" s="93">
        <f>Input_1!BQ178</f>
        <v>2.10740984E-9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0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2.1530521900000002E-9</v>
      </c>
      <c r="CH278" s="93">
        <f>Input_1!CH178</f>
        <v>5.23934279E-9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5.4701138199999999E-9</v>
      </c>
      <c r="CP278" s="93">
        <f>Input_1!CP178</f>
        <v>6.9242142400000003E-9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4.7698626799999996E-10</v>
      </c>
      <c r="CY278" s="93">
        <f>Input_1!CY178</f>
        <v>2.0581612399999999E-7</v>
      </c>
      <c r="CZ278" s="93">
        <f>Input_1!CZ178</f>
        <v>1.1075767599999999E-7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6.1278366399999999E-8</v>
      </c>
      <c r="DH278" s="93">
        <f>Input_1!DH178</f>
        <v>1.9405485899999998E-8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9.4804642199999999E-9</v>
      </c>
      <c r="DQ278" s="93">
        <f>Input_1!DQ178</f>
        <v>7.8588692400000004E-8</v>
      </c>
      <c r="DR278" s="93">
        <f>Input_1!DR178</f>
        <v>2.4166430400000001E-8</v>
      </c>
      <c r="DS278" s="93">
        <f>Input_1!DS178</f>
        <v>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1.6809221600000001E-7</v>
      </c>
      <c r="DZ278" s="93">
        <f>Input_1!DZ178</f>
        <v>2.1405286000000001E-7</v>
      </c>
      <c r="EA278" s="93">
        <f>Input_1!EA178</f>
        <v>7.2291281299999998E-10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9.0013971599999989E-9</v>
      </c>
      <c r="EI278" s="93">
        <f>Input_1!EI178</f>
        <v>1.7527785700000001E-9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6.0191362899999998E-6</v>
      </c>
      <c r="D286" s="94">
        <f>Input_1!D186</f>
        <v>2.1446748499999998E-5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1.1247833800000001E-5</v>
      </c>
      <c r="N286" s="94">
        <f>Input_1!N186</f>
        <v>5.2019822899999994E-6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2.0601354099999999E-6</v>
      </c>
      <c r="AF286" s="94">
        <f>Input_1!AF186</f>
        <v>0</v>
      </c>
      <c r="AG286" s="94">
        <f>Input_1!AG186</f>
        <v>3.7682359900000001E-6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1.4678206500000001E-6</v>
      </c>
      <c r="AN286" s="94">
        <f>Input_1!AN186</f>
        <v>3.7467365699999999E-4</v>
      </c>
      <c r="AO286" s="94">
        <f>Input_1!AO186</f>
        <v>1.6199812800000001E-4</v>
      </c>
      <c r="AP286" s="94">
        <f>Input_1!AP186</f>
        <v>0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2.7302744500000002E-6</v>
      </c>
      <c r="BF286" s="94">
        <f>Input_1!BF186</f>
        <v>3.0312381700000001E-5</v>
      </c>
      <c r="BG286" s="94">
        <f>Input_1!BG186</f>
        <v>0</v>
      </c>
      <c r="BH286" s="94">
        <f>Input_1!BH186</f>
        <v>0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4.82444416E-7</v>
      </c>
      <c r="BO286" s="94">
        <f>Input_1!BO186</f>
        <v>4.36294543E-6</v>
      </c>
      <c r="BP286" s="94">
        <f>Input_1!BP186</f>
        <v>2.0423076499999999E-6</v>
      </c>
      <c r="BQ286" s="94">
        <f>Input_1!BQ186</f>
        <v>1.2646659400000001E-6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0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1.6454560700000001E-6</v>
      </c>
      <c r="CH286" s="94">
        <f>Input_1!CH186</f>
        <v>4.9818428399999999E-6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3.8063229100000002E-6</v>
      </c>
      <c r="CP286" s="94">
        <f>Input_1!CP186</f>
        <v>4.7336219599999999E-6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4.7271874800000002E-7</v>
      </c>
      <c r="CY286" s="94">
        <f>Input_1!CY186</f>
        <v>1.4301512499999999E-4</v>
      </c>
      <c r="CZ286" s="94">
        <f>Input_1!CZ186</f>
        <v>7.9070697899999998E-5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4.3623830999999999E-5</v>
      </c>
      <c r="DH286" s="94">
        <f>Input_1!DH186</f>
        <v>1.42091174E-5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6.1830539500000002E-6</v>
      </c>
      <c r="DQ286" s="94">
        <f>Input_1!DQ186</f>
        <v>5.9681035699999997E-5</v>
      </c>
      <c r="DR286" s="94">
        <f>Input_1!DR186</f>
        <v>2.2194327300000001E-5</v>
      </c>
      <c r="DS286" s="94">
        <f>Input_1!DS186</f>
        <v>0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1.14463979E-4</v>
      </c>
      <c r="DZ286" s="94">
        <f>Input_1!DZ186</f>
        <v>1.51675764E-4</v>
      </c>
      <c r="EA286" s="94">
        <f>Input_1!EA186</f>
        <v>8.6376313499999999E-7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6.6194006199999998E-6</v>
      </c>
      <c r="EI286" s="94">
        <f>Input_1!EI186</f>
        <v>1.52721757E-6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4.5735231738999987E-5</v>
      </c>
      <c r="C15" s="63">
        <v>0</v>
      </c>
      <c r="D15" s="63">
        <v>0</v>
      </c>
      <c r="E15" s="63">
        <v>0</v>
      </c>
      <c r="F15" s="63">
        <v>9.473533418899997E-6</v>
      </c>
      <c r="G15" s="63">
        <v>0</v>
      </c>
      <c r="H15" s="63">
        <v>7.3620131969999954E-5</v>
      </c>
      <c r="I15" s="63">
        <v>9.5503663414666659E-7</v>
      </c>
      <c r="J15" s="63">
        <v>0</v>
      </c>
      <c r="K15" s="63">
        <v>0</v>
      </c>
      <c r="L15" s="63">
        <v>2.8960549651333329E-5</v>
      </c>
      <c r="M15" s="63">
        <v>6.1240804956666654E-6</v>
      </c>
      <c r="N15" s="63">
        <v>3.4491489870666658E-4</v>
      </c>
      <c r="O15" s="63">
        <v>8.9746258136666642E-5</v>
      </c>
      <c r="P15" s="63">
        <v>9.6895753949333314E-4</v>
      </c>
      <c r="Q15" s="63">
        <v>1.107943423966666E-4</v>
      </c>
      <c r="R15" s="64">
        <v>1.6792816042000001E-3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2.210608923966666E-4</v>
      </c>
      <c r="C16" s="66">
        <v>1.6569181951999999E-4</v>
      </c>
      <c r="D16" s="66">
        <v>0</v>
      </c>
      <c r="E16" s="66">
        <v>2.0009474434333329E-5</v>
      </c>
      <c r="F16" s="66">
        <v>2.8548800722999991E-3</v>
      </c>
      <c r="G16" s="66">
        <v>0</v>
      </c>
      <c r="H16" s="66">
        <v>2.9092961639666649E-3</v>
      </c>
      <c r="I16" s="66">
        <v>4.7318139548666659E-5</v>
      </c>
      <c r="J16" s="66">
        <v>0</v>
      </c>
      <c r="K16" s="66">
        <v>8.9910319535666635E-6</v>
      </c>
      <c r="L16" s="66">
        <v>2.7193515162666661E-5</v>
      </c>
      <c r="M16" s="66">
        <v>1.243046620466667E-3</v>
      </c>
      <c r="N16" s="66">
        <v>1.0157024297766671E-4</v>
      </c>
      <c r="O16" s="66">
        <v>8.1929796998666648E-4</v>
      </c>
      <c r="P16" s="66">
        <v>1.5430446248666659E-3</v>
      </c>
      <c r="Q16" s="66">
        <v>7.9814115563333309E-5</v>
      </c>
      <c r="R16" s="67">
        <v>1.004121466866666E-2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8.5270024316666643E-5</v>
      </c>
      <c r="D17" s="66">
        <v>0</v>
      </c>
      <c r="E17" s="66">
        <v>0</v>
      </c>
      <c r="F17" s="66">
        <v>1.582508743699999E-3</v>
      </c>
      <c r="G17" s="66">
        <v>0</v>
      </c>
      <c r="H17" s="66">
        <v>0</v>
      </c>
      <c r="I17" s="66">
        <v>6.3862955593333297E-5</v>
      </c>
      <c r="J17" s="66">
        <v>0</v>
      </c>
      <c r="K17" s="66">
        <v>6.0056211953333298E-5</v>
      </c>
      <c r="L17" s="66">
        <v>0</v>
      </c>
      <c r="M17" s="66">
        <v>5.6546414530999982E-4</v>
      </c>
      <c r="N17" s="66">
        <v>0</v>
      </c>
      <c r="O17" s="66">
        <v>2.6657557010666648E-4</v>
      </c>
      <c r="P17" s="66">
        <v>2.479201371399999E-5</v>
      </c>
      <c r="Q17" s="66">
        <v>0</v>
      </c>
      <c r="R17" s="67">
        <v>2.6485296625666662E-3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2.645102455899999E-5</v>
      </c>
      <c r="F18" s="66">
        <v>0</v>
      </c>
      <c r="G18" s="66">
        <v>0</v>
      </c>
      <c r="H18" s="66">
        <v>0</v>
      </c>
      <c r="I18" s="66">
        <v>3.7330568005700001E-6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3.018408138099999E-5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2.6679612359333329E-4</v>
      </c>
      <c r="C24" s="69">
        <v>2.5096184373666659E-4</v>
      </c>
      <c r="D24" s="69">
        <v>0</v>
      </c>
      <c r="E24" s="69">
        <v>4.6460499015666651E-5</v>
      </c>
      <c r="F24" s="69">
        <v>4.446862353633332E-3</v>
      </c>
      <c r="G24" s="69">
        <v>0</v>
      </c>
      <c r="H24" s="69">
        <v>2.9829162978333322E-3</v>
      </c>
      <c r="I24" s="69">
        <v>1.1586918874E-4</v>
      </c>
      <c r="J24" s="69">
        <v>0</v>
      </c>
      <c r="K24" s="69">
        <v>6.9047243743333302E-5</v>
      </c>
      <c r="L24" s="69">
        <v>5.6154064813999997E-5</v>
      </c>
      <c r="M24" s="69">
        <v>1.8146348451666659E-3</v>
      </c>
      <c r="N24" s="69">
        <v>4.464851416266666E-4</v>
      </c>
      <c r="O24" s="69">
        <v>1.1756197993E-3</v>
      </c>
      <c r="P24" s="69">
        <v>2.536794180866666E-3</v>
      </c>
      <c r="Q24" s="69">
        <v>1.9060845795999991E-4</v>
      </c>
      <c r="R24" s="70">
        <v>1.4399210047333331E-2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2.3058685899999999E-8</v>
      </c>
      <c r="D42" s="63">
        <v>1.5419405900000001E-7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5.61727997E-8</v>
      </c>
      <c r="N42" s="63">
        <v>2.40937892E-8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9.788125559999999E-9</v>
      </c>
      <c r="AF42" s="63">
        <v>0</v>
      </c>
      <c r="AG42" s="63">
        <v>2.1148206200000001E-8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8.4444197400000002E-9</v>
      </c>
      <c r="AN42" s="63">
        <v>2.477102E-6</v>
      </c>
      <c r="AO42" s="63">
        <v>1.0926629700000001E-6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1.8147161199999999E-8</v>
      </c>
      <c r="BF42" s="63">
        <v>2.08605719E-7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3.26330806E-9</v>
      </c>
      <c r="BO42" s="63">
        <v>2.9178135000000002E-8</v>
      </c>
      <c r="BP42" s="63">
        <v>8.9574276400000004E-9</v>
      </c>
      <c r="BQ42" s="63">
        <v>7.8278516599999987E-9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1.0111188200000001E-8</v>
      </c>
      <c r="CH42" s="63">
        <v>2.9004600199999999E-8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3.0142811499999998E-8</v>
      </c>
      <c r="CP42" s="63">
        <v>3.52011449E-8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1.83055476E-9</v>
      </c>
      <c r="CY42" s="63">
        <v>1.0139914099999999E-6</v>
      </c>
      <c r="CZ42" s="63">
        <v>5.6056760399999999E-7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2.85998967E-7</v>
      </c>
      <c r="DH42" s="63">
        <v>8.1863415300000005E-8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4.8652607700000001E-8</v>
      </c>
      <c r="DQ42" s="63">
        <v>3.4463775700000012E-7</v>
      </c>
      <c r="DR42" s="63">
        <v>1.01480134E-7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6.8284343399999996E-7</v>
      </c>
      <c r="DZ42" s="63">
        <v>9.7619707299999994E-7</v>
      </c>
      <c r="EA42" s="63">
        <v>3.72234432E-9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3.7912686400000003E-8</v>
      </c>
      <c r="EI42" s="63">
        <v>1.1098439300000001E-8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8.3979008200000005E-6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1.00137512E-7</v>
      </c>
      <c r="D43" s="66">
        <v>3.2181125199999998E-7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1.37835324E-7</v>
      </c>
      <c r="N43" s="66">
        <v>5.9035420900000002E-8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2.6265264900000001E-8</v>
      </c>
      <c r="AF43" s="66">
        <v>0</v>
      </c>
      <c r="AG43" s="66">
        <v>4.6496514900000002E-8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1.9656689500000001E-8</v>
      </c>
      <c r="AN43" s="66">
        <v>5.9200078099999994E-6</v>
      </c>
      <c r="AO43" s="66">
        <v>2.43678847E-6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4.51351648E-8</v>
      </c>
      <c r="BF43" s="66">
        <v>6.1170737299999996E-7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7.6401824799999999E-9</v>
      </c>
      <c r="BO43" s="66">
        <v>6.7225653499999996E-8</v>
      </c>
      <c r="BP43" s="66">
        <v>2.2730155599999999E-8</v>
      </c>
      <c r="BQ43" s="66">
        <v>1.7945612300000001E-8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2.68388874E-8</v>
      </c>
      <c r="CH43" s="66">
        <v>6.4409542700000004E-8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6.2025246499999995E-8</v>
      </c>
      <c r="CP43" s="66">
        <v>7.5666784700000001E-8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6.5642346600000003E-9</v>
      </c>
      <c r="CY43" s="66">
        <v>2.3209215599999999E-6</v>
      </c>
      <c r="CZ43" s="66">
        <v>1.25626564E-6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6.9294676299999987E-7</v>
      </c>
      <c r="DH43" s="66">
        <v>2.0668596600000001E-7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1.09378699E-7</v>
      </c>
      <c r="DQ43" s="66">
        <v>8.2570808199999998E-7</v>
      </c>
      <c r="DR43" s="66">
        <v>2.432935019999999E-7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1.77817065E-6</v>
      </c>
      <c r="DZ43" s="66">
        <v>2.2595955099999999E-6</v>
      </c>
      <c r="EA43" s="66">
        <v>9.1081360500000007E-9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9.6660650499999997E-8</v>
      </c>
      <c r="EI43" s="66">
        <v>2.85361777E-8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1.9903194399999999E-5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3.2691741399999999E-8</v>
      </c>
      <c r="D52" s="66">
        <v>1.3921353800000001E-7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5.8979933799999998E-8</v>
      </c>
      <c r="N52" s="66">
        <v>7.0399390699999998E-8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2.4503093200000001E-8</v>
      </c>
      <c r="AF52" s="66">
        <v>0</v>
      </c>
      <c r="AG52" s="66">
        <v>4.6312103100000003E-8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1.4758140600000001E-8</v>
      </c>
      <c r="AN52" s="66">
        <v>3.0262277E-6</v>
      </c>
      <c r="AO52" s="66">
        <v>1.36555661E-6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2.4050133700000002E-8</v>
      </c>
      <c r="BF52" s="66">
        <v>1.5842154899999999E-7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5.1795597200000007E-9</v>
      </c>
      <c r="BO52" s="66">
        <v>3.6151813099999997E-8</v>
      </c>
      <c r="BP52" s="66">
        <v>2.8021456500000002E-8</v>
      </c>
      <c r="BQ52" s="66">
        <v>1.2067812600000001E-8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1.2786647600000001E-8</v>
      </c>
      <c r="CH52" s="66">
        <v>5.5762204699999997E-8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1.91046467E-8</v>
      </c>
      <c r="CP52" s="66">
        <v>3.2418426700000002E-8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5.2082098899999986E-9</v>
      </c>
      <c r="CY52" s="66">
        <v>9.6915236200000017E-7</v>
      </c>
      <c r="CZ52" s="66">
        <v>5.9632221500000002E-7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3.1567061300000002E-7</v>
      </c>
      <c r="DH52" s="66">
        <v>1.3074506E-7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3.5484997399999999E-8</v>
      </c>
      <c r="DQ52" s="66">
        <v>6.3032088199999997E-7</v>
      </c>
      <c r="DR52" s="66">
        <v>3.0705823800000001E-7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8.5135516900000013E-7</v>
      </c>
      <c r="DZ52" s="66">
        <v>1.3415739900000001E-6</v>
      </c>
      <c r="EA52" s="66">
        <v>1.44698705E-8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6.6653427499999997E-8</v>
      </c>
      <c r="EI52" s="66">
        <v>1.11488354E-8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1.04377704E-5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9.5135287100000002E-9</v>
      </c>
      <c r="D53" s="66">
        <v>4.6162925900000002E-8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5.5606995200000001E-8</v>
      </c>
      <c r="N53" s="66">
        <v>1.90677787E-8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1.00247126E-8</v>
      </c>
      <c r="AF53" s="66">
        <v>0</v>
      </c>
      <c r="AG53" s="66">
        <v>1.8244709599999999E-8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6.2550067899999986E-9</v>
      </c>
      <c r="AN53" s="66">
        <v>1.1244570199999999E-6</v>
      </c>
      <c r="AO53" s="66">
        <v>4.8539549900000002E-7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7.7569820099999986E-9</v>
      </c>
      <c r="BF53" s="66">
        <v>3.59282373E-8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1.73037183E-9</v>
      </c>
      <c r="BO53" s="66">
        <v>1.3690961699999999E-8</v>
      </c>
      <c r="BP53" s="66">
        <v>1.10232929E-8</v>
      </c>
      <c r="BQ53" s="66">
        <v>4.8555654500000002E-9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4.91592383E-9</v>
      </c>
      <c r="CH53" s="66">
        <v>2.1983521300000001E-8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5.8250135400000004E-9</v>
      </c>
      <c r="CP53" s="66">
        <v>1.08001636E-8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1.9777988700000001E-9</v>
      </c>
      <c r="CY53" s="66">
        <v>3.5904857499999999E-7</v>
      </c>
      <c r="CZ53" s="66">
        <v>2.12025038E-7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9.6378695799999998E-8</v>
      </c>
      <c r="DH53" s="66">
        <v>4.5651692000000012E-8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1.1294127699999999E-8</v>
      </c>
      <c r="DQ53" s="66">
        <v>2.43594078E-7</v>
      </c>
      <c r="DR53" s="66">
        <v>1.2456213E-7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2.9151420600000001E-7</v>
      </c>
      <c r="DZ53" s="66">
        <v>4.7802440200000002E-7</v>
      </c>
      <c r="EA53" s="66">
        <v>4.8704743700000003E-9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2.4242962900000001E-8</v>
      </c>
      <c r="EI53" s="66">
        <v>3.4753604700000001E-9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3.78989775E-6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5.7501118000000003E-9</v>
      </c>
      <c r="D70" s="66">
        <v>2.5907665999999999E-8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2.4317158300000001E-8</v>
      </c>
      <c r="N70" s="66">
        <v>1.24285277E-8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2.8745899399999998E-9</v>
      </c>
      <c r="AF70" s="66">
        <v>0</v>
      </c>
      <c r="AG70" s="66">
        <v>9.0133919599999993E-9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2.4373621000000002E-9</v>
      </c>
      <c r="AN70" s="66">
        <v>5.4518436E-7</v>
      </c>
      <c r="AO70" s="66">
        <v>2.4219394299999998E-7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4.4482216499999999E-9</v>
      </c>
      <c r="BF70" s="66">
        <v>2.6966897700000001E-8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1.0382624699999999E-9</v>
      </c>
      <c r="BO70" s="66">
        <v>6.8176933200000014E-9</v>
      </c>
      <c r="BP70" s="66">
        <v>5.2869439199999996E-9</v>
      </c>
      <c r="BQ70" s="66">
        <v>2.2555472700000002E-9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2.2687060500000001E-9</v>
      </c>
      <c r="CH70" s="66">
        <v>9.5299936899999998E-9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3.5488990800000001E-9</v>
      </c>
      <c r="CP70" s="66">
        <v>5.9745153599999998E-9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8.5523868699999996E-10</v>
      </c>
      <c r="CY70" s="66">
        <v>1.79837716E-7</v>
      </c>
      <c r="CZ70" s="66">
        <v>9.9938509899999993E-8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5.56140606E-8</v>
      </c>
      <c r="DH70" s="66">
        <v>2.18812722E-8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6.7412805700000004E-9</v>
      </c>
      <c r="DQ70" s="66">
        <v>1.15780683E-7</v>
      </c>
      <c r="DR70" s="66">
        <v>5.5537725900000001E-8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1.4612460300000001E-7</v>
      </c>
      <c r="DZ70" s="66">
        <v>2.4844343699999999E-7</v>
      </c>
      <c r="EA70" s="66">
        <v>2.6572388100000001E-9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1.08636722E-8</v>
      </c>
      <c r="EI70" s="66">
        <v>1.9825474100000002E-9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1.88450078E-6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6.4181884399999998E-9</v>
      </c>
      <c r="D72" s="66">
        <v>2.8355699199999999E-8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3.0773406200000001E-8</v>
      </c>
      <c r="N72" s="66">
        <v>1.47353352E-8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5.7869554099999997E-9</v>
      </c>
      <c r="AF72" s="66">
        <v>0</v>
      </c>
      <c r="AG72" s="66">
        <v>3.0104195100000001E-9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3.8544189100000003E-9</v>
      </c>
      <c r="AN72" s="66">
        <v>6.2555407700000006E-7</v>
      </c>
      <c r="AO72" s="66">
        <v>2.671079960000001E-7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5.0777602800000001E-9</v>
      </c>
      <c r="BF72" s="66">
        <v>2.1876826500000001E-8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1.29597571E-9</v>
      </c>
      <c r="BO72" s="66">
        <v>7.9256289700000006E-9</v>
      </c>
      <c r="BP72" s="66">
        <v>6.0092664699999997E-9</v>
      </c>
      <c r="BQ72" s="66">
        <v>2.6735809099999999E-9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2.18928656E-9</v>
      </c>
      <c r="CH72" s="66">
        <v>1.1039447300000001E-8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3.8280283799999999E-9</v>
      </c>
      <c r="CP72" s="66">
        <v>6.7090022700000003E-9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1.02205219E-9</v>
      </c>
      <c r="CY72" s="66">
        <v>1.94247997E-7</v>
      </c>
      <c r="CZ72" s="66">
        <v>1.12262361E-7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6.2238097899999994E-8</v>
      </c>
      <c r="DH72" s="66">
        <v>2.8062274400000002E-8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6.6238533299999994E-9</v>
      </c>
      <c r="DQ72" s="66">
        <v>1.3638103999999999E-7</v>
      </c>
      <c r="DR72" s="66">
        <v>6.7226830300000001E-8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1.8431061800000001E-7</v>
      </c>
      <c r="DZ72" s="66">
        <v>2.8635677000000001E-7</v>
      </c>
      <c r="EA72" s="66">
        <v>2.6150959300000001E-9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1.3686434E-8</v>
      </c>
      <c r="EI72" s="66">
        <v>2.0396525899999998E-9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2.15129438E-6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8.095612890000001E-9</v>
      </c>
      <c r="D78" s="66">
        <v>2.91732418E-8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2.14106806E-8</v>
      </c>
      <c r="N78" s="66">
        <v>1.0291206400000001E-8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3.7171437699999999E-9</v>
      </c>
      <c r="AF78" s="66">
        <v>0</v>
      </c>
      <c r="AG78" s="66">
        <v>7.6071670299999997E-9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1.5171173799999999E-9</v>
      </c>
      <c r="AN78" s="66">
        <v>5.6852793900000006E-7</v>
      </c>
      <c r="AO78" s="66">
        <v>2.4983628199999998E-7</v>
      </c>
      <c r="AP78" s="66">
        <v>0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5.7749280099999996E-9</v>
      </c>
      <c r="BF78" s="66">
        <v>4.02343959E-8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1.1414964399999999E-9</v>
      </c>
      <c r="BO78" s="66">
        <v>7.4506654200000006E-9</v>
      </c>
      <c r="BP78" s="66">
        <v>4.3723420500000001E-9</v>
      </c>
      <c r="BQ78" s="66">
        <v>2.0176559399999999E-9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2.3040755900000002E-9</v>
      </c>
      <c r="CH78" s="66">
        <v>9.5884450300000003E-9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5.36715291E-9</v>
      </c>
      <c r="CP78" s="66">
        <v>7.0094767299999994E-9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8.2243579000000007E-10</v>
      </c>
      <c r="CY78" s="66">
        <v>1.95586696E-7</v>
      </c>
      <c r="CZ78" s="66">
        <v>1.20689452E-7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5.7213219300000003E-8</v>
      </c>
      <c r="DH78" s="66">
        <v>2.1356212499999999E-8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9.8796182099999987E-9</v>
      </c>
      <c r="DQ78" s="66">
        <v>1.12276162E-7</v>
      </c>
      <c r="DR78" s="66">
        <v>4.8214724099999998E-8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1.6652534999999999E-7</v>
      </c>
      <c r="DZ78" s="66">
        <v>2.5260051499999999E-7</v>
      </c>
      <c r="EA78" s="66">
        <v>1.8708955899999998E-9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1.2232547500000001E-8</v>
      </c>
      <c r="EI78" s="66">
        <v>2.5824686E-9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1.9872873200000002E-6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1.72709539E-6</v>
      </c>
      <c r="D79" s="66">
        <v>6.0761138700000007E-6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3.0992799900000002E-6</v>
      </c>
      <c r="N79" s="66">
        <v>1.4538867899999999E-6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5.6572475300000005E-7</v>
      </c>
      <c r="AF79" s="66">
        <v>0</v>
      </c>
      <c r="AG79" s="66">
        <v>1.04197259E-6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3.9661732399999999E-7</v>
      </c>
      <c r="AN79" s="66">
        <v>1.00204388E-4</v>
      </c>
      <c r="AO79" s="66">
        <v>4.6344560199999997E-5</v>
      </c>
      <c r="AP79" s="66">
        <v>0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7.70368429E-7</v>
      </c>
      <c r="BF79" s="66">
        <v>8.6283081700000007E-6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1.3392702400000001E-7</v>
      </c>
      <c r="BO79" s="66">
        <v>1.2279754199999999E-6</v>
      </c>
      <c r="BP79" s="66">
        <v>5.6886395899999999E-7</v>
      </c>
      <c r="BQ79" s="66">
        <v>3.4118005499999998E-7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4.5108629099999999E-7</v>
      </c>
      <c r="CH79" s="66">
        <v>1.37138333E-6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1.0605352700000001E-6</v>
      </c>
      <c r="CP79" s="66">
        <v>1.3136137499999999E-6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1.3103168800000001E-7</v>
      </c>
      <c r="CY79" s="66">
        <v>4.0898661199999998E-5</v>
      </c>
      <c r="CZ79" s="66">
        <v>2.2456007799999998E-5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1.26578016E-5</v>
      </c>
      <c r="DH79" s="66">
        <v>4.0230582799999999E-6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1.6902612999999999E-6</v>
      </c>
      <c r="DQ79" s="66">
        <v>1.6387631700000002E-5</v>
      </c>
      <c r="DR79" s="66">
        <v>6.1460241299999993E-6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3.27292609E-5</v>
      </c>
      <c r="DZ79" s="66">
        <v>4.2386425499999998E-5</v>
      </c>
      <c r="EA79" s="66">
        <v>2.4190936700000001E-7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1.82391961E-6</v>
      </c>
      <c r="EI79" s="66">
        <v>4.2468051100000002E-7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3.5877355500000001E-4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5.9907268200000002E-7</v>
      </c>
      <c r="D80" s="66">
        <v>1.96733959E-6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1.10267547E-6</v>
      </c>
      <c r="N80" s="66">
        <v>4.9398367400000002E-7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1.99405538E-7</v>
      </c>
      <c r="AF80" s="66">
        <v>0</v>
      </c>
      <c r="AG80" s="66">
        <v>3.4476285799999991E-7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1.4325038699999999E-7</v>
      </c>
      <c r="AN80" s="66">
        <v>3.72841848E-5</v>
      </c>
      <c r="AO80" s="66">
        <v>1.3656566199999999E-5</v>
      </c>
      <c r="AP80" s="66">
        <v>0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2.2750794300000001E-7</v>
      </c>
      <c r="BF80" s="66">
        <v>2.77325225E-6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4.2142959900000001E-8</v>
      </c>
      <c r="BO80" s="66">
        <v>3.9928222799999989E-7</v>
      </c>
      <c r="BP80" s="66">
        <v>1.92696571E-7</v>
      </c>
      <c r="BQ80" s="66">
        <v>1.2250614900000001E-7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1.7791232000000001E-7</v>
      </c>
      <c r="CH80" s="66">
        <v>4.8894927900000003E-7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3.5818125399999989E-7</v>
      </c>
      <c r="CP80" s="66">
        <v>4.3931952899999998E-7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5.2994278599999997E-8</v>
      </c>
      <c r="CY80" s="66">
        <v>1.4546523E-5</v>
      </c>
      <c r="CZ80" s="66">
        <v>7.6685040800000008E-6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4.1835388699999996E-6</v>
      </c>
      <c r="DH80" s="66">
        <v>1.3883802000000001E-6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5.42212032E-7</v>
      </c>
      <c r="DQ80" s="66">
        <v>5.7652665199999993E-6</v>
      </c>
      <c r="DR80" s="66">
        <v>2.1467837500000001E-6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1.10308738E-5</v>
      </c>
      <c r="DZ80" s="66">
        <v>1.4101652700000001E-5</v>
      </c>
      <c r="EA80" s="66">
        <v>8.0015817399999998E-8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6.1816614299999986E-7</v>
      </c>
      <c r="EI80" s="66">
        <v>1.32531253E-7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1.23270434E-4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0</v>
      </c>
      <c r="DQ81" s="66">
        <v>0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0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0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1.7219167200000001E-8</v>
      </c>
      <c r="D96" s="66">
        <v>6.3514346199999997E-8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3.3443414700000002E-8</v>
      </c>
      <c r="N96" s="66">
        <v>1.4168153499999999E-8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7.0714237900000013E-9</v>
      </c>
      <c r="AF96" s="66">
        <v>0</v>
      </c>
      <c r="AG96" s="66">
        <v>1.1409698899999999E-8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4.1207973700000014E-9</v>
      </c>
      <c r="AN96" s="66">
        <v>1.07818112E-6</v>
      </c>
      <c r="AO96" s="66">
        <v>4.32752407E-7</v>
      </c>
      <c r="AP96" s="66">
        <v>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3.1376871500000001E-9</v>
      </c>
      <c r="BF96" s="66">
        <v>3.7712727499999999E-8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6.5898985899999997E-10</v>
      </c>
      <c r="BO96" s="66">
        <v>9.7767430200000009E-9</v>
      </c>
      <c r="BP96" s="66">
        <v>5.3265087599999999E-9</v>
      </c>
      <c r="BQ96" s="66">
        <v>3.2252988700000002E-9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4.42261239E-9</v>
      </c>
      <c r="CH96" s="66">
        <v>1.2588230300000001E-8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1.0907805E-8</v>
      </c>
      <c r="CP96" s="66">
        <v>1.4981886999999998E-8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2.0312598600000001E-9</v>
      </c>
      <c r="CY96" s="66">
        <v>3.6810075600000001E-7</v>
      </c>
      <c r="CZ96" s="66">
        <v>2.1853447499999999E-7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1.3180137599999999E-7</v>
      </c>
      <c r="DH96" s="66">
        <v>4.48938753E-8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1.6356492199999999E-8</v>
      </c>
      <c r="DQ96" s="66">
        <v>1.8445987100000001E-7</v>
      </c>
      <c r="DR96" s="66">
        <v>6.9002799100000006E-8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3.3905648799999988E-7</v>
      </c>
      <c r="DZ96" s="66">
        <v>4.4245505999999998E-7</v>
      </c>
      <c r="EA96" s="66">
        <v>2.8642154500000001E-9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2.1411689099999999E-8</v>
      </c>
      <c r="EI96" s="66">
        <v>4.4207330100000003E-9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3.6100081100000001E-6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1.4898821100000001E-7</v>
      </c>
      <c r="D97" s="66">
        <v>6.2143375799999995E-7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2.4793948E-7</v>
      </c>
      <c r="N97" s="66">
        <v>1.0217468800000001E-7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4.2943590900000001E-8</v>
      </c>
      <c r="AF97" s="66">
        <v>0</v>
      </c>
      <c r="AG97" s="66">
        <v>6.4655160500000005E-8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3.5820244899999999E-8</v>
      </c>
      <c r="AN97" s="66">
        <v>8.9463889000000013E-6</v>
      </c>
      <c r="AO97" s="66">
        <v>3.73884217E-6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3.1968084799999999E-8</v>
      </c>
      <c r="BF97" s="66">
        <v>2.9614489599999998E-7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4.18421191E-9</v>
      </c>
      <c r="BO97" s="66">
        <v>9.1404938099999999E-8</v>
      </c>
      <c r="BP97" s="66">
        <v>3.3629602499999998E-8</v>
      </c>
      <c r="BQ97" s="66">
        <v>3.7105999700000003E-8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3.23418517E-8</v>
      </c>
      <c r="CH97" s="66">
        <v>7.6045156E-8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8.752961500000001E-8</v>
      </c>
      <c r="CP97" s="66">
        <v>1.15496737E-7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7.8768524900000011E-9</v>
      </c>
      <c r="CY97" s="66">
        <v>3.6490440000000001E-6</v>
      </c>
      <c r="CZ97" s="66">
        <v>1.8049551700000001E-6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1.14603113E-6</v>
      </c>
      <c r="DH97" s="66">
        <v>3.0830079600000011E-7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1.4294430799999999E-7</v>
      </c>
      <c r="DQ97" s="66">
        <v>1.3205845899999999E-6</v>
      </c>
      <c r="DR97" s="66">
        <v>4.0215778600000001E-7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2.7826495699999999E-6</v>
      </c>
      <c r="DZ97" s="66">
        <v>3.51985115E-6</v>
      </c>
      <c r="EA97" s="66">
        <v>1.13161876E-8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1.37776007E-7</v>
      </c>
      <c r="EI97" s="66">
        <v>3.2498783500000001E-8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3.0021023599999999E-5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3.1179314499999998E-9</v>
      </c>
      <c r="D105" s="66">
        <v>1.1534871999999999E-8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5.6651073400000002E-9</v>
      </c>
      <c r="N105" s="66">
        <v>2.42759787E-9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1.40027205E-9</v>
      </c>
      <c r="AF105" s="66">
        <v>0</v>
      </c>
      <c r="AG105" s="66">
        <v>1.8701541799999998E-9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7.9097328899999994E-10</v>
      </c>
      <c r="AN105" s="66">
        <v>1.8898898000000001E-7</v>
      </c>
      <c r="AO105" s="66">
        <v>7.7473895099999994E-8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5.8256954E-10</v>
      </c>
      <c r="BF105" s="66">
        <v>5.28130912E-9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7.2207365400000013E-11</v>
      </c>
      <c r="BO105" s="66">
        <v>1.90830495E-9</v>
      </c>
      <c r="BP105" s="66">
        <v>6.9861579000000008E-10</v>
      </c>
      <c r="BQ105" s="66">
        <v>6.2227363499999992E-10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7.5253924800000005E-10</v>
      </c>
      <c r="CH105" s="66">
        <v>2.2009162799999999E-9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1.93799575E-9</v>
      </c>
      <c r="CP105" s="66">
        <v>2.8785218799999998E-9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3.31170072E-10</v>
      </c>
      <c r="CY105" s="66">
        <v>6.4835620499999999E-8</v>
      </c>
      <c r="CZ105" s="66">
        <v>4.0709435699999999E-8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2.32056035E-8</v>
      </c>
      <c r="DH105" s="66">
        <v>7.6347276500000002E-9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2.79222072E-9</v>
      </c>
      <c r="DQ105" s="66">
        <v>3.1538554699999997E-8</v>
      </c>
      <c r="DR105" s="66">
        <v>1.04975711E-8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6.0419398300000006E-8</v>
      </c>
      <c r="DZ105" s="66">
        <v>7.5636839999999993E-8</v>
      </c>
      <c r="EA105" s="66">
        <v>4.7763240199999996E-10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3.7718581700000014E-9</v>
      </c>
      <c r="EI105" s="66">
        <v>7.7271511299999996E-10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6.3282838500000005E-7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1.8599142399999999E-8</v>
      </c>
      <c r="D106" s="66">
        <v>6.7626313700000002E-8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3.77285475E-8</v>
      </c>
      <c r="N106" s="66">
        <v>1.81946041E-8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7.1871007400000009E-9</v>
      </c>
      <c r="AF106" s="66">
        <v>0</v>
      </c>
      <c r="AG106" s="66">
        <v>1.30693042E-8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4.8949370900000001E-9</v>
      </c>
      <c r="AN106" s="66">
        <v>1.1913175600000001E-6</v>
      </c>
      <c r="AO106" s="66">
        <v>5.0036927899999995E-7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8.2161209699999999E-9</v>
      </c>
      <c r="BF106" s="66">
        <v>8.3093224100000002E-8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1.5989806399999999E-9</v>
      </c>
      <c r="BO106" s="66">
        <v>1.0455513E-8</v>
      </c>
      <c r="BP106" s="66">
        <v>6.6588685600000004E-9</v>
      </c>
      <c r="BQ106" s="66">
        <v>3.32228817E-9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4.8850477799999986E-9</v>
      </c>
      <c r="CH106" s="66">
        <v>1.5227702299999999E-8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1.09652405E-8</v>
      </c>
      <c r="CP106" s="66">
        <v>1.4255315800000001E-8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1.7955315700000001E-9</v>
      </c>
      <c r="CY106" s="66">
        <v>4.2966076899999998E-7</v>
      </c>
      <c r="CZ106" s="66">
        <v>2.41919392E-7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1.3704576400000001E-7</v>
      </c>
      <c r="DH106" s="66">
        <v>4.6747080400000001E-8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1.80702E-8</v>
      </c>
      <c r="DQ106" s="66">
        <v>1.9963847099999999E-7</v>
      </c>
      <c r="DR106" s="66">
        <v>7.8770291499999995E-8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3.7256413200000011E-7</v>
      </c>
      <c r="DZ106" s="66">
        <v>4.8807294100000003E-7</v>
      </c>
      <c r="EA106" s="66">
        <v>3.68606767E-9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2.2005887199999999E-8</v>
      </c>
      <c r="EI106" s="66">
        <v>5.1987133000000004E-9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4.0628403299999999E-6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4.2860630899999999E-9</v>
      </c>
      <c r="D107" s="66">
        <v>2.060238E-8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2.4576446800000001E-8</v>
      </c>
      <c r="N107" s="66">
        <v>1.16918593E-8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4.8708578600000003E-9</v>
      </c>
      <c r="AF107" s="66">
        <v>0</v>
      </c>
      <c r="AG107" s="66">
        <v>7.5504889700000006E-9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2.94398265E-9</v>
      </c>
      <c r="AN107" s="66">
        <v>4.9626814499999998E-7</v>
      </c>
      <c r="AO107" s="66">
        <v>2.0927536999999999E-7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2.8581360300000001E-9</v>
      </c>
      <c r="BF107" s="66">
        <v>1.4292735799999999E-8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5.1373757499999998E-10</v>
      </c>
      <c r="BO107" s="66">
        <v>5.5645183599999999E-9</v>
      </c>
      <c r="BP107" s="66">
        <v>3.6932077799999999E-9</v>
      </c>
      <c r="BQ107" s="66">
        <v>2.3594048499999998E-9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2.1663117199999999E-9</v>
      </c>
      <c r="CH107" s="66">
        <v>9.3451865799999989E-9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2.5155897600000002E-9</v>
      </c>
      <c r="CP107" s="66">
        <v>4.94299572E-9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8.6882055800000003E-10</v>
      </c>
      <c r="CY107" s="66">
        <v>1.6160044E-7</v>
      </c>
      <c r="CZ107" s="66">
        <v>9.3561786699999997E-8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4.5243883899999999E-8</v>
      </c>
      <c r="DH107" s="66">
        <v>2.0403395000000001E-8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4.7925716100000001E-9</v>
      </c>
      <c r="DQ107" s="66">
        <v>1.08546409E-7</v>
      </c>
      <c r="DR107" s="66">
        <v>5.0993257600000001E-8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1.36596667E-7</v>
      </c>
      <c r="DZ107" s="66">
        <v>2.1100900700000001E-7</v>
      </c>
      <c r="EA107" s="66">
        <v>1.9017549999999999E-9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1.1721838800000001E-8</v>
      </c>
      <c r="EI107" s="66">
        <v>1.38719004E-9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1.67894444E-6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3.0432816599999998E-9</v>
      </c>
      <c r="D108" s="66">
        <v>1.21653895E-8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8.8142359600000002E-9</v>
      </c>
      <c r="N108" s="66">
        <v>5.0909327599999998E-9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1.42507958E-9</v>
      </c>
      <c r="AF108" s="66">
        <v>0</v>
      </c>
      <c r="AG108" s="66">
        <v>3.2548874899999999E-9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8.2404760900000002E-10</v>
      </c>
      <c r="AN108" s="66">
        <v>2.3558601899999999E-7</v>
      </c>
      <c r="AO108" s="66">
        <v>1.1331134E-7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1.5183681100000001E-9</v>
      </c>
      <c r="BF108" s="66">
        <v>1.1228366300000001E-8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4.2304788699999998E-10</v>
      </c>
      <c r="BO108" s="66">
        <v>2.15650126E-9</v>
      </c>
      <c r="BP108" s="66">
        <v>2.2933597299999999E-9</v>
      </c>
      <c r="BQ108" s="66">
        <v>7.9929125599999989E-11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1.0049394099999999E-9</v>
      </c>
      <c r="CH108" s="66">
        <v>3.92454934E-9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1.8272673200000001E-9</v>
      </c>
      <c r="CP108" s="66">
        <v>2.73022893E-9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4.3305773200000001E-10</v>
      </c>
      <c r="CY108" s="66">
        <v>7.6896199100000005E-8</v>
      </c>
      <c r="CZ108" s="66">
        <v>5.0985206099999997E-8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2.57210279E-8</v>
      </c>
      <c r="DH108" s="66">
        <v>9.5970919699999999E-9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2.68881971E-9</v>
      </c>
      <c r="DQ108" s="66">
        <v>4.4717350499999997E-8</v>
      </c>
      <c r="DR108" s="66">
        <v>2.4488587700000001E-8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6.4622901499999996E-8</v>
      </c>
      <c r="DZ108" s="66">
        <v>9.9907888899999996E-8</v>
      </c>
      <c r="EA108" s="66">
        <v>1.47420759E-9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4.3703014499999997E-9</v>
      </c>
      <c r="EI108" s="66">
        <v>1.03763694E-9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8.1764204799999997E-7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7.26323525E-9</v>
      </c>
      <c r="D124" s="66">
        <v>2.7870436699999999E-8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1.3878199899999999E-8</v>
      </c>
      <c r="N124" s="66">
        <v>6.7118844000000004E-9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2.4091398500000002E-9</v>
      </c>
      <c r="AF124" s="66">
        <v>0</v>
      </c>
      <c r="AG124" s="66">
        <v>4.3394431599999997E-9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1.69874912E-9</v>
      </c>
      <c r="AN124" s="66">
        <v>4.5197286700000001E-7</v>
      </c>
      <c r="AO124" s="66">
        <v>2.17435266E-7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3.0401203699999998E-9</v>
      </c>
      <c r="BF124" s="66">
        <v>2.9293302699999999E-8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4.9132631700000001E-10</v>
      </c>
      <c r="BO124" s="66">
        <v>5.2674165200000002E-9</v>
      </c>
      <c r="BP124" s="66">
        <v>2.5371880800000001E-9</v>
      </c>
      <c r="BQ124" s="66">
        <v>1.5840891700000001E-9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8.3960331199999992E-10</v>
      </c>
      <c r="CH124" s="66">
        <v>5.9847906200000002E-9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4.8450464399999998E-9</v>
      </c>
      <c r="CP124" s="66">
        <v>6.2976576299999999E-9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4.4725267500000001E-10</v>
      </c>
      <c r="CY124" s="66">
        <v>1.89366752E-7</v>
      </c>
      <c r="CZ124" s="66">
        <v>9.9816955400000002E-8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5.56878739E-8</v>
      </c>
      <c r="DH124" s="66">
        <v>1.6913765500000001E-8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7.2940709400000003E-9</v>
      </c>
      <c r="DQ124" s="66">
        <v>6.9718359499999996E-8</v>
      </c>
      <c r="DR124" s="66">
        <v>2.7399740699999999E-8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1.3589982900000001E-7</v>
      </c>
      <c r="DZ124" s="66">
        <v>1.9004046300000001E-7</v>
      </c>
      <c r="EA124" s="66">
        <v>1.1174606299999999E-9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7.3135650099999987E-9</v>
      </c>
      <c r="EI124" s="66">
        <v>1.6478799599999999E-9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1.59642373E-6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1.57256122E-8</v>
      </c>
      <c r="D125" s="66">
        <v>5.4095069199999998E-8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4.7477756799999999E-8</v>
      </c>
      <c r="N125" s="66">
        <v>2.2780286400000001E-8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8.1126205799999997E-9</v>
      </c>
      <c r="AF125" s="66">
        <v>0</v>
      </c>
      <c r="AG125" s="66">
        <v>1.4345223700000001E-8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6.0427750900000004E-9</v>
      </c>
      <c r="AN125" s="66">
        <v>1.135264E-6</v>
      </c>
      <c r="AO125" s="66">
        <v>5.0757975000000004E-7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8.2338655999999997E-9</v>
      </c>
      <c r="BF125" s="66">
        <v>5.4637652600000001E-8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1.46449019E-9</v>
      </c>
      <c r="BO125" s="66">
        <v>1.29887945E-8</v>
      </c>
      <c r="BP125" s="66">
        <v>9.3766785499999995E-9</v>
      </c>
      <c r="BQ125" s="66">
        <v>4.2418666700000002E-9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4.9045493299999997E-9</v>
      </c>
      <c r="CH125" s="66">
        <v>1.3688178500000001E-8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9.4296740299999989E-9</v>
      </c>
      <c r="CP125" s="66">
        <v>1.28529048E-8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1.7682790999999999E-9</v>
      </c>
      <c r="CY125" s="66">
        <v>4.1691458399999989E-7</v>
      </c>
      <c r="CZ125" s="66">
        <v>2.26415931E-7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1.2389445E-7</v>
      </c>
      <c r="DH125" s="66">
        <v>4.6177641900000002E-8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1.50090542E-8</v>
      </c>
      <c r="DQ125" s="66">
        <v>2.1805798600000001E-7</v>
      </c>
      <c r="DR125" s="66">
        <v>1.04819509E-7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3.4948990500000001E-7</v>
      </c>
      <c r="DZ125" s="66">
        <v>4.7824101599999995E-7</v>
      </c>
      <c r="EA125" s="66">
        <v>3.9588432999999998E-9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2.3657009200000001E-8</v>
      </c>
      <c r="EI125" s="66">
        <v>3.2616833200000002E-9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3.9549076399999998E-6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2.7716348299999998E-8</v>
      </c>
      <c r="D132" s="66">
        <v>8.8487659400000005E-8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3.1739791500000003E-8</v>
      </c>
      <c r="N132" s="66">
        <v>1.39667194E-8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5.7735262700000002E-9</v>
      </c>
      <c r="AF132" s="66">
        <v>0</v>
      </c>
      <c r="AG132" s="66">
        <v>1.2071124899999999E-8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5.1461776700000003E-9</v>
      </c>
      <c r="AN132" s="66">
        <v>1.4141007599999999E-6</v>
      </c>
      <c r="AO132" s="66">
        <v>6.1510931499999996E-7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1.19554344E-8</v>
      </c>
      <c r="BF132" s="66">
        <v>1.2363965500000001E-7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2.02954938E-9</v>
      </c>
      <c r="BO132" s="66">
        <v>1.6556208E-8</v>
      </c>
      <c r="BP132" s="66">
        <v>5.0458383999999999E-9</v>
      </c>
      <c r="BQ132" s="66">
        <v>4.5866801599999996E-9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6.2436845299999994E-9</v>
      </c>
      <c r="CH132" s="66">
        <v>1.6159029199999999E-8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1.2028681000000001E-8</v>
      </c>
      <c r="CP132" s="66">
        <v>1.9794494699999999E-8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1.42076651E-9</v>
      </c>
      <c r="CY132" s="66">
        <v>5.7419739100000011E-7</v>
      </c>
      <c r="CZ132" s="66">
        <v>3.1568759700000001E-7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1.8429226899999999E-7</v>
      </c>
      <c r="DH132" s="66">
        <v>5.16423151E-8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2.9268825199999999E-8</v>
      </c>
      <c r="DQ132" s="66">
        <v>1.9286353799999999E-7</v>
      </c>
      <c r="DR132" s="66">
        <v>5.8179400300000001E-8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4.65594677E-7</v>
      </c>
      <c r="DZ132" s="66">
        <v>5.5760011999999998E-7</v>
      </c>
      <c r="EA132" s="66">
        <v>2.0724145399999998E-9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2.4065280299999999E-8</v>
      </c>
      <c r="EI132" s="66">
        <v>5.9900611200000003E-9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4.8950253399999997E-6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2.55916946E-8</v>
      </c>
      <c r="D133" s="66">
        <v>8.1555757400000005E-8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3.53663579E-8</v>
      </c>
      <c r="N133" s="66">
        <v>1.5712800500000001E-8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6.5167021400000001E-9</v>
      </c>
      <c r="AF133" s="66">
        <v>0</v>
      </c>
      <c r="AG133" s="66">
        <v>1.28462516E-8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5.0240705400000003E-9</v>
      </c>
      <c r="AN133" s="66">
        <v>1.36639843E-6</v>
      </c>
      <c r="AO133" s="66">
        <v>5.896850459999999E-7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1.10438239E-8</v>
      </c>
      <c r="BF133" s="66">
        <v>1.2450399800000001E-7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1.9094517700000001E-9</v>
      </c>
      <c r="BO133" s="66">
        <v>1.5776198700000001E-8</v>
      </c>
      <c r="BP133" s="66">
        <v>5.9745739399999997E-9</v>
      </c>
      <c r="BQ133" s="66">
        <v>4.5165297200000003E-9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6.5731165500000003E-9</v>
      </c>
      <c r="CH133" s="66">
        <v>1.6656604200000001E-8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1.5554838899999999E-8</v>
      </c>
      <c r="CP133" s="66">
        <v>1.16173713E-8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1.61283777E-9</v>
      </c>
      <c r="CY133" s="66">
        <v>5.3032009799999998E-7</v>
      </c>
      <c r="CZ133" s="66">
        <v>2.9814298999999999E-7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1.7646469599999999E-7</v>
      </c>
      <c r="DH133" s="66">
        <v>5.2984042900000002E-8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2.52817845E-8</v>
      </c>
      <c r="DQ133" s="66">
        <v>1.95947502E-7</v>
      </c>
      <c r="DR133" s="66">
        <v>6.5349841199999995E-8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4.4774992400000001E-7</v>
      </c>
      <c r="DZ133" s="66">
        <v>5.4002151000000001E-7</v>
      </c>
      <c r="EA133" s="66">
        <v>2.5362101600000002E-9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2.3580162399999999E-8</v>
      </c>
      <c r="EI133" s="66">
        <v>5.3431648999999999E-9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4.7181583800000002E-6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1.8647873700000002E-9</v>
      </c>
      <c r="D141" s="66">
        <v>9.7044721700000009E-9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7.4512418400000003E-9</v>
      </c>
      <c r="N141" s="66">
        <v>3.6238689999999999E-9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1.3180528999999999E-9</v>
      </c>
      <c r="AF141" s="66">
        <v>0</v>
      </c>
      <c r="AG141" s="66">
        <v>2.7758740400000001E-9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8.1819122300000003E-10</v>
      </c>
      <c r="AN141" s="66">
        <v>1.8360124E-7</v>
      </c>
      <c r="AO141" s="66">
        <v>8.7274127699999994E-8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1.50533148E-9</v>
      </c>
      <c r="BF141" s="66">
        <v>9.6821930300000001E-9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2.3517062299999998E-10</v>
      </c>
      <c r="BO141" s="66">
        <v>2.3435038599999998E-9</v>
      </c>
      <c r="BP141" s="66">
        <v>1.4987433E-9</v>
      </c>
      <c r="BQ141" s="66">
        <v>8.6382097300000003E-10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6.5609097999999998E-10</v>
      </c>
      <c r="CH141" s="66">
        <v>3.03490614E-9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1.5350293699999999E-9</v>
      </c>
      <c r="CP141" s="66">
        <v>2.1800003700000001E-9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9.2254236200000014E-11</v>
      </c>
      <c r="CY141" s="66">
        <v>6.5117691199999995E-8</v>
      </c>
      <c r="CZ141" s="66">
        <v>3.5096598899999999E-8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1.7830763E-8</v>
      </c>
      <c r="DH141" s="66">
        <v>6.2054390000000001E-9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3.0379568600000002E-9</v>
      </c>
      <c r="DQ141" s="66">
        <v>3.70322423E-8</v>
      </c>
      <c r="DR141" s="66">
        <v>1.74158639E-8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4.8539031599999999E-8</v>
      </c>
      <c r="DZ141" s="66">
        <v>8.0630666199999999E-8</v>
      </c>
      <c r="EA141" s="66">
        <v>4.1185659599999999E-10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3.82926189E-9</v>
      </c>
      <c r="EI141" s="66">
        <v>5.5338552599999995E-10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6.3775965799999994E-7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7.6147918900000004E-7</v>
      </c>
      <c r="D142" s="66">
        <v>2.6098820599999999E-6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1.10300563E-6</v>
      </c>
      <c r="N142" s="66">
        <v>5.1871238399999993E-7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2.06949465E-7</v>
      </c>
      <c r="AF142" s="66">
        <v>0</v>
      </c>
      <c r="AG142" s="66">
        <v>3.719118220000001E-7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1.4750928199999999E-7</v>
      </c>
      <c r="AN142" s="66">
        <v>4.3913108899999998E-5</v>
      </c>
      <c r="AO142" s="66">
        <v>1.94703845E-5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2.8635377700000001E-7</v>
      </c>
      <c r="BF142" s="66">
        <v>4.1078923199999993E-6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4.6187949700000002E-8</v>
      </c>
      <c r="BO142" s="66">
        <v>4.8360075199999999E-7</v>
      </c>
      <c r="BP142" s="66">
        <v>2.0538391E-7</v>
      </c>
      <c r="BQ142" s="66">
        <v>1.32593022E-7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2.01010299E-7</v>
      </c>
      <c r="CH142" s="66">
        <v>5.3583777399999993E-7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4.6360215799999999E-7</v>
      </c>
      <c r="CP142" s="66">
        <v>5.49614827E-7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4.9850010300000001E-8</v>
      </c>
      <c r="CY142" s="66">
        <v>1.4407917399999999E-5</v>
      </c>
      <c r="CZ142" s="66">
        <v>9.88529942E-6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5.2828030100000002E-6</v>
      </c>
      <c r="DH142" s="66">
        <v>1.67553447E-6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7.0230867200000005E-7</v>
      </c>
      <c r="DQ142" s="66">
        <v>6.2475489200000003E-6</v>
      </c>
      <c r="DR142" s="66">
        <v>2.2066581599999998E-6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1.34404706E-5</v>
      </c>
      <c r="DZ142" s="66">
        <v>1.7102670500000001E-5</v>
      </c>
      <c r="EA142" s="66">
        <v>8.0204973300000002E-8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6.8191076799999987E-7</v>
      </c>
      <c r="EI142" s="66">
        <v>1.77260851E-7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1.48055458E-4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3.28262904E-7</v>
      </c>
      <c r="D143" s="66">
        <v>1.04429039E-6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4.8134965000000006E-7</v>
      </c>
      <c r="N143" s="66">
        <v>2.17242245E-7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8.1531968100000003E-8</v>
      </c>
      <c r="AF143" s="66">
        <v>0</v>
      </c>
      <c r="AG143" s="66">
        <v>1.4868301500000001E-7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7.0174388400000002E-8</v>
      </c>
      <c r="AN143" s="66">
        <v>1.8594869999999998E-5</v>
      </c>
      <c r="AO143" s="66">
        <v>7.8736410000000008E-6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1.1035113500000001E-7</v>
      </c>
      <c r="BF143" s="66">
        <v>1.6555454700000001E-6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1.8708708999999999E-8</v>
      </c>
      <c r="BO143" s="66">
        <v>2.0359721199999999E-7</v>
      </c>
      <c r="BP143" s="66">
        <v>8.3490280899999994E-8</v>
      </c>
      <c r="BQ143" s="66">
        <v>5.7237430000000003E-8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8.6401685099999999E-8</v>
      </c>
      <c r="CH143" s="66">
        <v>2.24952988E-7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1.99726227E-7</v>
      </c>
      <c r="CP143" s="66">
        <v>2.3378588600000001E-7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2.1057419500000001E-8</v>
      </c>
      <c r="CY143" s="66">
        <v>7.7312089300000006E-6</v>
      </c>
      <c r="CZ143" s="66">
        <v>3.0411523600000002E-6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2.19572573E-6</v>
      </c>
      <c r="DH143" s="66">
        <v>6.6699110999999997E-7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2.9615261799999998E-7</v>
      </c>
      <c r="DQ143" s="66">
        <v>2.6572018400000001E-6</v>
      </c>
      <c r="DR143" s="66">
        <v>9.2286177900000015E-7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5.6602974900000007E-6</v>
      </c>
      <c r="DZ143" s="66">
        <v>6.934272080000001E-6</v>
      </c>
      <c r="EA143" s="66">
        <v>3.3164409299999998E-8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2.8137270800000001E-7</v>
      </c>
      <c r="EI143" s="66">
        <v>6.8329430899999996E-8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6.22236304E-5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3.05547904E-7</v>
      </c>
      <c r="D150" s="66">
        <v>1.0343701999999999E-6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4.6728294599999998E-7</v>
      </c>
      <c r="N150" s="66">
        <v>1.8768962299999999E-7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8.1372420900000006E-8</v>
      </c>
      <c r="AF150" s="66">
        <v>0</v>
      </c>
      <c r="AG150" s="66">
        <v>1.4718887700000001E-7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6.3929443799999995E-8</v>
      </c>
      <c r="AN150" s="66">
        <v>1.81499506E-5</v>
      </c>
      <c r="AO150" s="66">
        <v>7.5817100400000006E-6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1.4092336100000001E-7</v>
      </c>
      <c r="BF150" s="66">
        <v>1.86751615E-6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2.3421453400000001E-8</v>
      </c>
      <c r="BO150" s="66">
        <v>2.0324717900000001E-7</v>
      </c>
      <c r="BP150" s="66">
        <v>7.3816520599999995E-8</v>
      </c>
      <c r="BQ150" s="66">
        <v>5.6195927199999999E-8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7.4928849600000001E-8</v>
      </c>
      <c r="CH150" s="66">
        <v>2.1447130799999999E-7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2.1963782000000001E-7</v>
      </c>
      <c r="CP150" s="66">
        <v>2.5310533699999999E-7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1.68136607E-8</v>
      </c>
      <c r="CY150" s="66">
        <v>7.3055525099999999E-6</v>
      </c>
      <c r="CZ150" s="66">
        <v>3.87336496E-6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1.5478727599999999E-6</v>
      </c>
      <c r="DH150" s="66">
        <v>6.0490305799999989E-7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3.5190796500000011E-7</v>
      </c>
      <c r="DQ150" s="66">
        <v>2.7031326000000001E-6</v>
      </c>
      <c r="DR150" s="66">
        <v>8.5564968600000004E-7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5.3011295499999998E-6</v>
      </c>
      <c r="DZ150" s="66">
        <v>7.3459612300000007E-6</v>
      </c>
      <c r="EA150" s="66">
        <v>2.83790189E-8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3.0241282800000001E-7</v>
      </c>
      <c r="EI150" s="66">
        <v>8.0720114299999999E-8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6.1464105899999998E-5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7.3400030599999995E-8</v>
      </c>
      <c r="D151" s="66">
        <v>2.6308300699999989E-7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1.6349913499999999E-7</v>
      </c>
      <c r="N151" s="66">
        <v>7.0183214199999999E-8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2.7676828399999999E-8</v>
      </c>
      <c r="AF151" s="66">
        <v>0</v>
      </c>
      <c r="AG151" s="66">
        <v>5.3945101900000002E-8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1.9883755199999999E-8</v>
      </c>
      <c r="AN151" s="66">
        <v>4.9381839300000004E-6</v>
      </c>
      <c r="AO151" s="66">
        <v>2.0857464900000001E-6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4.10664051E-8</v>
      </c>
      <c r="BF151" s="66">
        <v>3.57843115E-7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7.11498605E-9</v>
      </c>
      <c r="BO151" s="66">
        <v>6.0113479199999998E-8</v>
      </c>
      <c r="BP151" s="66">
        <v>2.79075149E-8</v>
      </c>
      <c r="BQ151" s="66">
        <v>1.7537938600000002E-8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2.0109193099999999E-8</v>
      </c>
      <c r="CH151" s="66">
        <v>6.7382877399999999E-8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5.0825995300000001E-8</v>
      </c>
      <c r="CP151" s="66">
        <v>6.4316919300000002E-8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4.9950592200000014E-9</v>
      </c>
      <c r="CY151" s="66">
        <v>1.9374566000000002E-6</v>
      </c>
      <c r="CZ151" s="66">
        <v>9.8755089000000002E-7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5.2728243799999994E-7</v>
      </c>
      <c r="DH151" s="66">
        <v>1.3556204599999999E-7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8.3256134999999988E-8</v>
      </c>
      <c r="DQ151" s="66">
        <v>8.127735920000001E-7</v>
      </c>
      <c r="DR151" s="66">
        <v>3.1220075099999997E-7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1.4472573899999999E-6</v>
      </c>
      <c r="DZ151" s="66">
        <v>2.0859136E-6</v>
      </c>
      <c r="EA151" s="66">
        <v>1.11579752E-8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8.8624104900000002E-8</v>
      </c>
      <c r="EI151" s="66">
        <v>1.96034774E-8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1.6863454E-5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4.3184990199999999E-8</v>
      </c>
      <c r="D159" s="66">
        <v>1.4899918700000001E-7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5.74586575E-8</v>
      </c>
      <c r="N159" s="66">
        <v>2.62482568E-8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1.11250707E-8</v>
      </c>
      <c r="AF159" s="66">
        <v>0</v>
      </c>
      <c r="AG159" s="66">
        <v>2.0222605000000002E-8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9.1995632299999989E-9</v>
      </c>
      <c r="AN159" s="66">
        <v>2.2894570199999998E-6</v>
      </c>
      <c r="AO159" s="66">
        <v>9.7471712999999984E-7</v>
      </c>
      <c r="AP159" s="66">
        <v>0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2.0835219600000001E-8</v>
      </c>
      <c r="BF159" s="66">
        <v>2.0701080500000001E-7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3.63157373E-9</v>
      </c>
      <c r="BO159" s="66">
        <v>2.5819733699999998E-8</v>
      </c>
      <c r="BP159" s="66">
        <v>9.430887609999999E-9</v>
      </c>
      <c r="BQ159" s="66">
        <v>7.4760679299999999E-9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9.4780017600000001E-9</v>
      </c>
      <c r="CH159" s="66">
        <v>2.5730823699999999E-8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2.7168305499999999E-8</v>
      </c>
      <c r="CP159" s="66">
        <v>3.20077564E-8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3.0834886200000001E-9</v>
      </c>
      <c r="CY159" s="66">
        <v>8.6936209599999982E-7</v>
      </c>
      <c r="CZ159" s="66">
        <v>4.8818586500000001E-7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2.93513653E-7</v>
      </c>
      <c r="DH159" s="66">
        <v>8.5762047199999999E-8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4.4082033399999998E-8</v>
      </c>
      <c r="DQ159" s="66">
        <v>3.5664364200000008E-7</v>
      </c>
      <c r="DR159" s="66">
        <v>1.11841054E-7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7.9023492000000001E-7</v>
      </c>
      <c r="DZ159" s="66">
        <v>9.244858420000001E-7</v>
      </c>
      <c r="EA159" s="66">
        <v>4.3079855799999986E-9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4.7193444500000002E-8</v>
      </c>
      <c r="EI159" s="66">
        <v>1.13985417E-8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7.9792962699999994E-6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2.5478713900000002E-7</v>
      </c>
      <c r="D160" s="66">
        <v>9.5020353000000002E-7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7.1700990700000002E-7</v>
      </c>
      <c r="N160" s="66">
        <v>3.4833209599999998E-7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1.3453535200000001E-7</v>
      </c>
      <c r="AF160" s="66">
        <v>0</v>
      </c>
      <c r="AG160" s="66">
        <v>2.4016925900000002E-7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8.7473810399999999E-8</v>
      </c>
      <c r="AN160" s="66">
        <v>1.8335681799999999E-5</v>
      </c>
      <c r="AO160" s="66">
        <v>8.1151831600000006E-6</v>
      </c>
      <c r="AP160" s="66">
        <v>0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1.60853551E-7</v>
      </c>
      <c r="BF160" s="66">
        <v>1.2616154099999999E-6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3.0305331000000002E-8</v>
      </c>
      <c r="BO160" s="66">
        <v>2.24203427E-7</v>
      </c>
      <c r="BP160" s="66">
        <v>1.4071716399999999E-7</v>
      </c>
      <c r="BQ160" s="66">
        <v>6.98053048E-8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7.5783035000000006E-8</v>
      </c>
      <c r="CH160" s="66">
        <v>2.9109259199999997E-7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1.52137035E-7</v>
      </c>
      <c r="CP160" s="66">
        <v>2.1146866099999999E-7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3.0434615400000001E-8</v>
      </c>
      <c r="CY160" s="66">
        <v>6.40357886E-6</v>
      </c>
      <c r="CZ160" s="66">
        <v>3.7071340899999998E-6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2.1029813400000001E-6</v>
      </c>
      <c r="DH160" s="66">
        <v>7.2814344900000013E-7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2.8857076899999998E-7</v>
      </c>
      <c r="DQ160" s="66">
        <v>3.0185001499999999E-6</v>
      </c>
      <c r="DR160" s="66">
        <v>1.50986792E-6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5.7268809099999997E-6</v>
      </c>
      <c r="DZ160" s="66">
        <v>7.8709619499999999E-6</v>
      </c>
      <c r="EA160" s="66">
        <v>6.5604344299999999E-8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3.9598116400000002E-7</v>
      </c>
      <c r="EI160" s="66">
        <v>7.5865378199999996E-8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6.37258625E-5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4.9011606199999999E-8</v>
      </c>
      <c r="D161" s="66">
        <v>2.0527795599999999E-7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2.6008071499999998E-7</v>
      </c>
      <c r="N161" s="66">
        <v>1.2834263899999999E-7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4.7294087200000001E-8</v>
      </c>
      <c r="AF161" s="66">
        <v>0</v>
      </c>
      <c r="AG161" s="66">
        <v>8.4632456200000003E-8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3.1354133300000002E-8</v>
      </c>
      <c r="AN161" s="66">
        <v>5.1273622000000003E-6</v>
      </c>
      <c r="AO161" s="66">
        <v>2.2343360000000001E-6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3.9007106599999997E-8</v>
      </c>
      <c r="BF161" s="66">
        <v>1.8916102300000001E-7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8.6229936400000011E-9</v>
      </c>
      <c r="BO161" s="66">
        <v>6.5626171000000006E-8</v>
      </c>
      <c r="BP161" s="66">
        <v>5.0189214099999997E-8</v>
      </c>
      <c r="BQ161" s="66">
        <v>2.4429620999999999E-8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2.1565870099999999E-8</v>
      </c>
      <c r="CH161" s="66">
        <v>1.04051621E-7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2.9398749099999999E-8</v>
      </c>
      <c r="CP161" s="66">
        <v>4.9988140300000001E-8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9.9359930500000007E-9</v>
      </c>
      <c r="CY161" s="66">
        <v>1.63923177E-6</v>
      </c>
      <c r="CZ161" s="66">
        <v>9.6511436900000001E-7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4.9379463899999997E-7</v>
      </c>
      <c r="DH161" s="66">
        <v>2.1761028700000001E-7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5.6409475100000003E-8</v>
      </c>
      <c r="DQ161" s="66">
        <v>1.1272650699999999E-6</v>
      </c>
      <c r="DR161" s="66">
        <v>2.4259498299999997E-7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1.4802014100000001E-6</v>
      </c>
      <c r="DZ161" s="66">
        <v>2.2556798699999999E-6</v>
      </c>
      <c r="EA161" s="66">
        <v>2.3096743799999999E-8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1.23080864E-7</v>
      </c>
      <c r="EI161" s="66">
        <v>1.5058765099999999E-8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1.7398806500000001E-5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6.6265476500000005E-7</v>
      </c>
      <c r="D168" s="66">
        <v>2.6243072600000001E-6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1.2886144999999999E-6</v>
      </c>
      <c r="N168" s="66">
        <v>5.8021242700000005E-7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2.27435928E-7</v>
      </c>
      <c r="AF168" s="66">
        <v>0</v>
      </c>
      <c r="AG168" s="66">
        <v>4.5810750899999987E-7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1.6695273599999999E-7</v>
      </c>
      <c r="AN168" s="66">
        <v>4.5798538599999999E-5</v>
      </c>
      <c r="AO168" s="66">
        <v>1.9550686299999999E-5</v>
      </c>
      <c r="AP168" s="66">
        <v>0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3.5935842500000001E-7</v>
      </c>
      <c r="BF168" s="66">
        <v>3.7928163699999998E-6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6.5074170400000006E-8</v>
      </c>
      <c r="BO168" s="66">
        <v>5.4822491500000006E-7</v>
      </c>
      <c r="BP168" s="66">
        <v>2.30875457E-7</v>
      </c>
      <c r="BQ168" s="66">
        <v>1.5095970400000001E-7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1.8656198999999999E-7</v>
      </c>
      <c r="CH168" s="66">
        <v>6.0104713200000002E-7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4.9297751000000003E-7</v>
      </c>
      <c r="CP168" s="66">
        <v>6.0612163799999994E-7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4.7797320700000002E-8</v>
      </c>
      <c r="CY168" s="66">
        <v>1.74351009E-5</v>
      </c>
      <c r="CZ168" s="66">
        <v>9.6799929499999988E-6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4.9148481299999998E-6</v>
      </c>
      <c r="DH168" s="66">
        <v>1.59412372E-6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8.5707233999999995E-7</v>
      </c>
      <c r="DQ168" s="66">
        <v>7.316630280000001E-6</v>
      </c>
      <c r="DR168" s="66">
        <v>2.59228555E-6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1.2335820199999999E-5</v>
      </c>
      <c r="DZ168" s="66">
        <v>1.8694214900000001E-5</v>
      </c>
      <c r="EA168" s="66">
        <v>9.5794043099999996E-8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7.8279398799999994E-7</v>
      </c>
      <c r="EI168" s="66">
        <v>2.0121121800000001E-7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1.54939213E-4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7.0864742200000005E-7</v>
      </c>
      <c r="D169" s="66">
        <v>2.53890118E-6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1.5042087900000001E-6</v>
      </c>
      <c r="N169" s="66">
        <v>6.9449429699999994E-7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2.8310516299999998E-7</v>
      </c>
      <c r="AF169" s="66">
        <v>0</v>
      </c>
      <c r="AG169" s="66">
        <v>5.1583611700000004E-7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1.91305713E-7</v>
      </c>
      <c r="AN169" s="66">
        <v>4.5728244999999997E-5</v>
      </c>
      <c r="AO169" s="66">
        <v>1.94416707E-5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3.5185623699999998E-7</v>
      </c>
      <c r="BF169" s="66">
        <v>3.3608872E-6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6.34217659E-8</v>
      </c>
      <c r="BO169" s="66">
        <v>5.3764571900000009E-7</v>
      </c>
      <c r="BP169" s="66">
        <v>2.7262912799999999E-7</v>
      </c>
      <c r="BQ169" s="66">
        <v>1.59341476E-7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2.0117705300000001E-7</v>
      </c>
      <c r="CH169" s="66">
        <v>6.3086777100000005E-7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4.3204308600000002E-7</v>
      </c>
      <c r="CP169" s="66">
        <v>5.57534542E-7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6.3394526199999997E-8</v>
      </c>
      <c r="CY169" s="66">
        <v>1.6946673400000001E-5</v>
      </c>
      <c r="CZ169" s="66">
        <v>9.2751785600000007E-6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5.4349542699999991E-6</v>
      </c>
      <c r="DH169" s="66">
        <v>1.81489575E-6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7.1463600299999995E-7</v>
      </c>
      <c r="DQ169" s="66">
        <v>7.6558720199999987E-6</v>
      </c>
      <c r="DR169" s="66">
        <v>3.03243808E-6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1.42445285E-5</v>
      </c>
      <c r="DZ169" s="66">
        <v>1.8034913400000001E-5</v>
      </c>
      <c r="EA169" s="66">
        <v>1.1936681799999999E-7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8.6401636599999987E-7</v>
      </c>
      <c r="EI169" s="66">
        <v>1.83654223E-7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1.5655834E-4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1.64481105E-9</v>
      </c>
      <c r="D170" s="66">
        <v>7.9217402899999998E-9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1.3673190600000001E-8</v>
      </c>
      <c r="N170" s="66">
        <v>6.0082719999999998E-9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2.5168803000000002E-9</v>
      </c>
      <c r="AF170" s="66">
        <v>0</v>
      </c>
      <c r="AG170" s="66">
        <v>4.2631803100000001E-9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1.4151265200000001E-9</v>
      </c>
      <c r="AN170" s="66">
        <v>2.1339079799999999E-7</v>
      </c>
      <c r="AO170" s="66">
        <v>9.3166940499999999E-8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1.8602608299999999E-9</v>
      </c>
      <c r="BF170" s="66">
        <v>4.5957332600000003E-9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4.1183790399999998E-10</v>
      </c>
      <c r="BO170" s="66">
        <v>3.2872267999999998E-9</v>
      </c>
      <c r="BP170" s="66">
        <v>2.3764022599999999E-9</v>
      </c>
      <c r="BQ170" s="66">
        <v>1.57734951E-9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8.49251482E-10</v>
      </c>
      <c r="CH170" s="66">
        <v>4.5935269400000004E-9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9.9990479999999991E-10</v>
      </c>
      <c r="CP170" s="66">
        <v>1.9229741899999999E-9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1.5700700799999999E-10</v>
      </c>
      <c r="CY170" s="66">
        <v>6.2901223500000005E-8</v>
      </c>
      <c r="CZ170" s="66">
        <v>3.6055923199999997E-8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1.6222895700000001E-8</v>
      </c>
      <c r="DH170" s="66">
        <v>8.4516812500000003E-9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2.3686467799999998E-9</v>
      </c>
      <c r="DQ170" s="66">
        <v>5.3123607300000002E-8</v>
      </c>
      <c r="DR170" s="66">
        <v>2.80934606E-8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5.4345816099999998E-8</v>
      </c>
      <c r="DZ170" s="66">
        <v>9.5685524100000003E-8</v>
      </c>
      <c r="EA170" s="66">
        <v>4.1762704400000001E-10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5.2363689499999999E-9</v>
      </c>
      <c r="EI170" s="66">
        <v>4.9663900700000006E-10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7.3003182800000005E-7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3.5811742800000001E-8</v>
      </c>
      <c r="D177" s="66">
        <v>1.3862219999999999E-7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9.6060309200000001E-8</v>
      </c>
      <c r="N177" s="66">
        <v>4.3973241999999997E-8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1.6767529400000001E-8</v>
      </c>
      <c r="AF177" s="66">
        <v>0</v>
      </c>
      <c r="AG177" s="66">
        <v>3.1823613100000002E-8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1.15356956E-8</v>
      </c>
      <c r="AN177" s="66">
        <v>2.5835185399999998E-6</v>
      </c>
      <c r="AO177" s="66">
        <v>1.1216930700000001E-6</v>
      </c>
      <c r="AP177" s="66">
        <v>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2.24043944E-8</v>
      </c>
      <c r="BF177" s="66">
        <v>1.6752530500000001E-7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4.1317917900000002E-9</v>
      </c>
      <c r="BO177" s="66">
        <v>3.1092064699999997E-8</v>
      </c>
      <c r="BP177" s="66">
        <v>1.8864659099999999E-8</v>
      </c>
      <c r="BQ177" s="66">
        <v>9.5666731300000001E-9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1.02341207E-8</v>
      </c>
      <c r="CH177" s="66">
        <v>4.0069474799999999E-8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2.4700896899999999E-8</v>
      </c>
      <c r="CP177" s="66">
        <v>3.2090157299999997E-8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3.7380867600000003E-9</v>
      </c>
      <c r="CY177" s="66">
        <v>8.6630084899999998E-7</v>
      </c>
      <c r="CZ177" s="66">
        <v>5.1250259800000007E-7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2.7793410500000002E-7</v>
      </c>
      <c r="DH177" s="66">
        <v>9.8549790599999995E-8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4.8744003699999999E-8</v>
      </c>
      <c r="DQ177" s="66">
        <v>4.8905345600000004E-7</v>
      </c>
      <c r="DR177" s="66">
        <v>2.06413595E-7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7.5055904099999993E-7</v>
      </c>
      <c r="DZ177" s="66">
        <v>1.1026160700000001E-6</v>
      </c>
      <c r="EA177" s="66">
        <v>8.4901929000000005E-9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4.9935623900000002E-8</v>
      </c>
      <c r="EI177" s="66">
        <v>1.1678955900000001E-8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8.8670018399999999E-6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9.4548656500000003E-9</v>
      </c>
      <c r="D178" s="66">
        <v>3.4027498200000001E-8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1.44580378E-8</v>
      </c>
      <c r="N178" s="66">
        <v>6.0782893899999997E-9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2.70616893E-9</v>
      </c>
      <c r="AF178" s="66">
        <v>0</v>
      </c>
      <c r="AG178" s="66">
        <v>4.6968617200000001E-9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2.17119249E-9</v>
      </c>
      <c r="AN178" s="66">
        <v>5.3764740400000006E-7</v>
      </c>
      <c r="AO178" s="66">
        <v>2.2541644500000001E-7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3.0783087100000001E-9</v>
      </c>
      <c r="BF178" s="66">
        <v>4.5161320600000003E-8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4.7154924100000006E-10</v>
      </c>
      <c r="BO178" s="66">
        <v>6.5907183499999996E-9</v>
      </c>
      <c r="BP178" s="66">
        <v>1.9319149000000001E-9</v>
      </c>
      <c r="BQ178" s="66">
        <v>2.10740984E-9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2.1530521900000002E-9</v>
      </c>
      <c r="CH178" s="66">
        <v>5.23934279E-9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5.4701138199999999E-9</v>
      </c>
      <c r="CP178" s="66">
        <v>6.9242142400000003E-9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4.7698626799999996E-10</v>
      </c>
      <c r="CY178" s="66">
        <v>2.0581612399999999E-7</v>
      </c>
      <c r="CZ178" s="66">
        <v>1.1075767599999999E-7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6.1278366399999999E-8</v>
      </c>
      <c r="DH178" s="66">
        <v>1.9405485899999998E-8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9.4804642199999999E-9</v>
      </c>
      <c r="DQ178" s="66">
        <v>7.8588692400000004E-8</v>
      </c>
      <c r="DR178" s="66">
        <v>2.4166430400000001E-8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1.6809221600000001E-7</v>
      </c>
      <c r="DZ178" s="66">
        <v>2.1405286000000001E-7</v>
      </c>
      <c r="EA178" s="66">
        <v>7.2291281299999998E-10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9.0013971599999989E-9</v>
      </c>
      <c r="EI178" s="66">
        <v>1.7527785700000001E-9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1.8193771E-6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6.0191362899999998E-6</v>
      </c>
      <c r="D186" s="74">
        <v>2.1446748499999998E-5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1.1247833800000001E-5</v>
      </c>
      <c r="N186" s="74">
        <v>5.2019822899999994E-6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2.0601354099999999E-6</v>
      </c>
      <c r="AF186" s="74">
        <v>0</v>
      </c>
      <c r="AG186" s="74">
        <v>3.7682359900000001E-6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1.4678206500000001E-6</v>
      </c>
      <c r="AN186" s="74">
        <v>3.7467365699999999E-4</v>
      </c>
      <c r="AO186" s="74">
        <v>1.6199812800000001E-4</v>
      </c>
      <c r="AP186" s="74">
        <v>0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2.7302744500000002E-6</v>
      </c>
      <c r="BF186" s="74">
        <v>3.0312381700000001E-5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4.82444416E-7</v>
      </c>
      <c r="BO186" s="74">
        <v>4.36294543E-6</v>
      </c>
      <c r="BP186" s="74">
        <v>2.0423076499999999E-6</v>
      </c>
      <c r="BQ186" s="74">
        <v>1.2646659400000001E-6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1.6454560700000001E-6</v>
      </c>
      <c r="CH186" s="74">
        <v>4.9818428399999999E-6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3.8063229100000002E-6</v>
      </c>
      <c r="CP186" s="74">
        <v>4.7336219599999999E-6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4.7271874800000002E-7</v>
      </c>
      <c r="CY186" s="74">
        <v>1.4301512499999999E-4</v>
      </c>
      <c r="CZ186" s="74">
        <v>7.9070697899999998E-5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4.3623830999999999E-5</v>
      </c>
      <c r="DH186" s="74">
        <v>1.42091174E-5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6.1830539500000002E-6</v>
      </c>
      <c r="DQ186" s="74">
        <v>5.9681035699999997E-5</v>
      </c>
      <c r="DR186" s="74">
        <v>2.2194327300000001E-5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1.14463979E-4</v>
      </c>
      <c r="DZ186" s="74">
        <v>1.51675764E-4</v>
      </c>
      <c r="EA186" s="74">
        <v>8.6376313499999999E-7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6.6194006199999998E-6</v>
      </c>
      <c r="EI186" s="74">
        <v>1.52721757E-6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1.2878459699999999E-3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TP29 Trelastleia 3 Maholmen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5.4133132558999989E-5</v>
      </c>
      <c r="C8" s="93">
        <f t="shared" si="0"/>
        <v>2.4096408679666659E-4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2.9509721935566663E-4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1.7612958992E-4</v>
      </c>
      <c r="D9" s="93">
        <f t="shared" si="1"/>
        <v>8.9059922066666647E-5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2.6518951198666664E-4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2.1893975214333328E-5</v>
      </c>
      <c r="D11" s="93">
        <f t="shared" si="3"/>
        <v>0</v>
      </c>
      <c r="E11" s="93">
        <f t="shared" si="3"/>
        <v>2.8602318938999991E-5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5.0496294153333323E-5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1.1460820738899998E-5</v>
      </c>
      <c r="C12" s="93">
        <f t="shared" si="4"/>
        <v>3.2136536272999992E-3</v>
      </c>
      <c r="D12" s="93">
        <f t="shared" si="4"/>
        <v>1.705779177699999E-3</v>
      </c>
      <c r="E12" s="93">
        <f t="shared" si="4"/>
        <v>0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4.9308936257388978E-3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7.7230140079999958E-5</v>
      </c>
      <c r="C14" s="93">
        <f t="shared" si="6"/>
        <v>2.9393171875666648E-3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3.0165473276466651E-3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1.5878650191466666E-6</v>
      </c>
      <c r="C15" s="93">
        <f t="shared" si="7"/>
        <v>5.1380979878666657E-5</v>
      </c>
      <c r="D15" s="93">
        <f t="shared" si="7"/>
        <v>6.5541900033333291E-5</v>
      </c>
      <c r="E15" s="93">
        <f t="shared" si="7"/>
        <v>4.5506988485700002E-6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1.2306144377971661E-4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0</v>
      </c>
      <c r="C17" s="93">
        <f t="shared" si="9"/>
        <v>1.0587455683566664E-5</v>
      </c>
      <c r="D17" s="93">
        <f t="shared" si="9"/>
        <v>6.4011119593333305E-5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7.4598575276899962E-5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3.3855574991333328E-5</v>
      </c>
      <c r="C18" s="93">
        <f t="shared" si="10"/>
        <v>3.1911673542666661E-5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6.5767248533999989E-5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6.7618401536666654E-6</v>
      </c>
      <c r="C19" s="93">
        <f t="shared" si="11"/>
        <v>1.3911020784666669E-3</v>
      </c>
      <c r="D19" s="93">
        <f t="shared" si="11"/>
        <v>6.2768777570999985E-4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2.0255516943303337E-3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4.0637900460666656E-4</v>
      </c>
      <c r="C20" s="93">
        <f t="shared" si="12"/>
        <v>1.184336969776667E-4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5.2481270158433332E-4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9.7725554406666643E-5</v>
      </c>
      <c r="C21" s="93">
        <f t="shared" si="13"/>
        <v>8.8302383248666644E-4</v>
      </c>
      <c r="D21" s="93">
        <f t="shared" si="13"/>
        <v>2.8397437660666647E-4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1.2647237634999997E-3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1.1238967524933331E-3</v>
      </c>
      <c r="C22" s="93">
        <f t="shared" si="14"/>
        <v>1.6996029648666659E-3</v>
      </c>
      <c r="D22" s="93">
        <f t="shared" si="14"/>
        <v>2.5522045541999992E-5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2.8490217629019987E-3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1.196613442366666E-4</v>
      </c>
      <c r="C23" s="93">
        <f t="shared" si="15"/>
        <v>8.1633492663333302E-5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2.012948368999999E-4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1.9326920292853794E-3</v>
      </c>
      <c r="C24" s="94">
        <f t="shared" si="16"/>
        <v>1.0859634641363561E-2</v>
      </c>
      <c r="D24" s="94">
        <f t="shared" si="16"/>
        <v>2.8615763172519988E-3</v>
      </c>
      <c r="E24" s="94">
        <f t="shared" si="16"/>
        <v>3.3153017787569993E-5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1.568705600568851E-2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8.3979008200000005E-6</v>
      </c>
      <c r="C28" s="93">
        <f t="shared" si="17"/>
        <v>1.9903194399999999E-5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2.8301095220000002E-5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1.04377704E-5</v>
      </c>
      <c r="D29" s="93">
        <f t="shared" si="17"/>
        <v>3.78989775E-6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1.4227668149999999E-5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1.88450078E-6</v>
      </c>
      <c r="D31" s="93">
        <f t="shared" si="17"/>
        <v>0</v>
      </c>
      <c r="E31" s="93">
        <f t="shared" si="17"/>
        <v>2.15129438E-6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4.0357951599999998E-6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1.9872873200000002E-6</v>
      </c>
      <c r="C32" s="93">
        <f t="shared" si="17"/>
        <v>3.5877355500000001E-4</v>
      </c>
      <c r="D32" s="93">
        <f t="shared" si="17"/>
        <v>1.23270434E-4</v>
      </c>
      <c r="E32" s="93">
        <f t="shared" si="17"/>
        <v>0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4.8403127631999998E-4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3.6100081100000001E-6</v>
      </c>
      <c r="C34" s="93">
        <f t="shared" si="17"/>
        <v>3.0021023599999999E-5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3.363103171E-5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6.3282838500000005E-7</v>
      </c>
      <c r="C35" s="93">
        <f t="shared" si="17"/>
        <v>4.0628403299999999E-6</v>
      </c>
      <c r="D35" s="93">
        <f t="shared" si="17"/>
        <v>1.67894444E-6</v>
      </c>
      <c r="E35" s="93">
        <f t="shared" si="17"/>
        <v>8.1764204799999997E-7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7.1922552029999991E-6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0</v>
      </c>
      <c r="C37" s="93">
        <f t="shared" si="17"/>
        <v>1.59642373E-6</v>
      </c>
      <c r="D37" s="93">
        <f t="shared" si="17"/>
        <v>3.9549076399999998E-6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5.5513313699999998E-6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4.8950253399999997E-6</v>
      </c>
      <c r="C38" s="93">
        <f t="shared" si="19"/>
        <v>4.7181583800000002E-6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9.6131837199999991E-6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6.3775965799999994E-7</v>
      </c>
      <c r="C39" s="93">
        <f t="shared" si="19"/>
        <v>1.48055458E-4</v>
      </c>
      <c r="D39" s="93">
        <f t="shared" si="19"/>
        <v>6.22236304E-5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2.10916848058E-4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6.1464105899999998E-5</v>
      </c>
      <c r="C40" s="93">
        <f t="shared" si="19"/>
        <v>1.6863454E-5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7.8327559900000004E-5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7.9792962699999994E-6</v>
      </c>
      <c r="C41" s="93">
        <f t="shared" si="19"/>
        <v>6.37258625E-5</v>
      </c>
      <c r="D41" s="93">
        <f t="shared" si="19"/>
        <v>1.7398806500000001E-5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8.9103965270000002E-5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1.54939213E-4</v>
      </c>
      <c r="C42" s="93">
        <f t="shared" si="19"/>
        <v>1.5655834E-4</v>
      </c>
      <c r="D42" s="93">
        <f t="shared" si="19"/>
        <v>7.3003182800000005E-7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3.1222758482799998E-4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8.8670018399999999E-6</v>
      </c>
      <c r="C43" s="93">
        <f t="shared" si="19"/>
        <v>1.8193771E-6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1.068637894E-5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2.5341042664300004E-4</v>
      </c>
      <c r="C44" s="94">
        <f t="shared" si="20"/>
        <v>8.1841995822000001E-4</v>
      </c>
      <c r="D44" s="94">
        <f t="shared" si="20"/>
        <v>2.1304665255800001E-4</v>
      </c>
      <c r="E44" s="94">
        <f t="shared" si="20"/>
        <v>2.9689364280000001E-6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1.2878459738489998E-3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8.3979008200000005E-6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1.9872873200000002E-6</v>
      </c>
      <c r="G48" s="96">
        <f>Input_2!EQ87</f>
        <v>0</v>
      </c>
      <c r="H48" s="96">
        <f>Input_2!EQ96</f>
        <v>3.6100081100000001E-6</v>
      </c>
      <c r="I48" s="96">
        <f>Input_2!EQ105</f>
        <v>6.3282838500000005E-7</v>
      </c>
      <c r="J48" s="96">
        <f>Input_2!EQ114</f>
        <v>0</v>
      </c>
      <c r="K48" s="96">
        <f>Input_2!EQ123</f>
        <v>0</v>
      </c>
      <c r="L48" s="96">
        <f>Input_2!EQ132</f>
        <v>4.8950253399999997E-6</v>
      </c>
      <c r="M48" s="96">
        <f>Input_2!EQ141</f>
        <v>6.3775965799999994E-7</v>
      </c>
      <c r="N48" s="96">
        <f>Input_2!EQ150</f>
        <v>6.1464105899999998E-5</v>
      </c>
      <c r="O48" s="96">
        <f>Input_2!EQ159</f>
        <v>7.9792962699999994E-6</v>
      </c>
      <c r="P48" s="96">
        <f>Input_2!EQ168</f>
        <v>1.54939213E-4</v>
      </c>
      <c r="Q48" s="96">
        <f>Input_2!EQ177</f>
        <v>8.8670018399999999E-6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1.9903194399999999E-5</v>
      </c>
      <c r="C49" s="96">
        <f>Input_2!EQ52</f>
        <v>1.04377704E-5</v>
      </c>
      <c r="D49" s="96">
        <f>Input_2!EQ61</f>
        <v>0</v>
      </c>
      <c r="E49" s="96">
        <f>Input_2!EQ70</f>
        <v>1.88450078E-6</v>
      </c>
      <c r="F49" s="96">
        <f>Input_2!EQ79</f>
        <v>3.5877355500000001E-4</v>
      </c>
      <c r="G49" s="96">
        <f>Input_2!EQ88</f>
        <v>0</v>
      </c>
      <c r="H49" s="96">
        <f>Input_2!EQ97</f>
        <v>3.0021023599999999E-5</v>
      </c>
      <c r="I49" s="96">
        <f>Input_2!EQ106</f>
        <v>4.0628403299999999E-6</v>
      </c>
      <c r="J49" s="96">
        <f>Input_2!EQ115</f>
        <v>0</v>
      </c>
      <c r="K49" s="96">
        <f>Input_2!EQ124</f>
        <v>1.59642373E-6</v>
      </c>
      <c r="L49" s="96">
        <f>Input_2!EQ133</f>
        <v>4.7181583800000002E-6</v>
      </c>
      <c r="M49" s="96">
        <f>Input_2!EQ142</f>
        <v>1.48055458E-4</v>
      </c>
      <c r="N49" s="96">
        <f>Input_2!EQ151</f>
        <v>1.6863454E-5</v>
      </c>
      <c r="O49" s="96">
        <f>Input_2!EQ160</f>
        <v>6.37258625E-5</v>
      </c>
      <c r="P49" s="96">
        <f>Input_2!EQ169</f>
        <v>1.5655834E-4</v>
      </c>
      <c r="Q49" s="96">
        <f>Input_2!EQ178</f>
        <v>1.8193771E-6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3.78989775E-6</v>
      </c>
      <c r="D50" s="96">
        <f>Input_2!EQ62</f>
        <v>0</v>
      </c>
      <c r="E50" s="96">
        <f>Input_2!EQ71</f>
        <v>0</v>
      </c>
      <c r="F50" s="96">
        <f>Input_2!EQ80</f>
        <v>1.23270434E-4</v>
      </c>
      <c r="G50" s="96">
        <f>Input_2!EQ89</f>
        <v>0</v>
      </c>
      <c r="H50" s="96">
        <f>Input_2!EQ98</f>
        <v>0</v>
      </c>
      <c r="I50" s="96">
        <f>Input_2!EQ107</f>
        <v>1.67894444E-6</v>
      </c>
      <c r="J50" s="96">
        <f>Input_2!EQ116</f>
        <v>0</v>
      </c>
      <c r="K50" s="96">
        <f>Input_2!EQ125</f>
        <v>3.9549076399999998E-6</v>
      </c>
      <c r="L50" s="96">
        <f>Input_2!EQ134</f>
        <v>0</v>
      </c>
      <c r="M50" s="96">
        <f>Input_2!EQ143</f>
        <v>6.22236304E-5</v>
      </c>
      <c r="N50" s="96">
        <f>Input_2!EQ152</f>
        <v>0</v>
      </c>
      <c r="O50" s="96">
        <f>Input_2!EQ161</f>
        <v>1.7398806500000001E-5</v>
      </c>
      <c r="P50" s="96">
        <f>Input_2!EQ170</f>
        <v>7.3003182800000005E-7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2.15129438E-6</v>
      </c>
      <c r="F51" s="96">
        <f>Input_2!EQ81</f>
        <v>0</v>
      </c>
      <c r="G51" s="96">
        <f>Input_2!EQ90</f>
        <v>0</v>
      </c>
      <c r="H51" s="96">
        <f>Input_2!EQ99</f>
        <v>0</v>
      </c>
      <c r="I51" s="96">
        <f>Input_2!EQ108</f>
        <v>8.1764204799999997E-7</v>
      </c>
      <c r="J51" s="96">
        <f>Input_2!EQ117</f>
        <v>0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0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6.0191362899999998E-6</v>
      </c>
      <c r="C59" s="93">
        <f>Input_2!D186</f>
        <v>2.1446748499999998E-5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2.7465884789999997E-5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1.1247833800000001E-5</v>
      </c>
      <c r="D60" s="93">
        <f>Input_2!N186</f>
        <v>5.2019822899999994E-6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1.6449816089999998E-5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2.0601354099999999E-6</v>
      </c>
      <c r="D62" s="93">
        <f>Input_2!AF186</f>
        <v>0</v>
      </c>
      <c r="E62" s="93">
        <f>Input_2!AG186</f>
        <v>3.7682359900000001E-6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5.8283714000000004E-6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1.4678206500000001E-6</v>
      </c>
      <c r="C63" s="93">
        <f>Input_2!AN186</f>
        <v>3.7467365699999999E-4</v>
      </c>
      <c r="D63" s="93">
        <f>Input_2!AO186</f>
        <v>1.6199812800000001E-4</v>
      </c>
      <c r="E63" s="93">
        <f>Input_2!AP186</f>
        <v>0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5.3813960564999997E-4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2.7302744500000002E-6</v>
      </c>
      <c r="C65" s="93">
        <f>Input_2!BF186</f>
        <v>3.0312381700000001E-5</v>
      </c>
      <c r="D65" s="93">
        <f>Input_2!BG186</f>
        <v>0</v>
      </c>
      <c r="E65" s="93">
        <f>Input_2!BH186</f>
        <v>0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3.3042656150000002E-5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4.82444416E-7</v>
      </c>
      <c r="C66" s="93">
        <f>Input_2!BO186</f>
        <v>4.36294543E-6</v>
      </c>
      <c r="D66" s="93">
        <f>Input_2!BP186</f>
        <v>2.0423076499999999E-6</v>
      </c>
      <c r="E66" s="93">
        <f>Input_2!BQ186</f>
        <v>1.2646659400000001E-6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8.152363436E-6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0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0</v>
      </c>
      <c r="C68" s="93">
        <f>Input_2!CG186</f>
        <v>1.6454560700000001E-6</v>
      </c>
      <c r="D68" s="93">
        <f>Input_2!CH186</f>
        <v>4.9818428399999999E-6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6.6272989099999997E-6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3.8063229100000002E-6</v>
      </c>
      <c r="C69" s="93">
        <f>Input_2!CP186</f>
        <v>4.7336219599999999E-6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8.5399448699999997E-6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4.7271874800000002E-7</v>
      </c>
      <c r="C70" s="93">
        <f>Input_2!CY186</f>
        <v>1.4301512499999999E-4</v>
      </c>
      <c r="D70" s="93">
        <f>Input_2!CZ186</f>
        <v>7.9070697899999998E-5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2.2255854164799998E-4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4.3623830999999999E-5</v>
      </c>
      <c r="C71" s="93">
        <f>Input_2!DH186</f>
        <v>1.42091174E-5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5.7832948399999998E-5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6.1830539500000002E-6</v>
      </c>
      <c r="C72" s="93">
        <f>Input_2!DQ186</f>
        <v>5.9681035699999997E-5</v>
      </c>
      <c r="D72" s="93">
        <f>Input_2!DR186</f>
        <v>2.2194327300000001E-5</v>
      </c>
      <c r="E72" s="93">
        <f>Input_2!DS186</f>
        <v>0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8.8058416949999988E-5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1.14463979E-4</v>
      </c>
      <c r="C73" s="93">
        <f>Input_2!DZ186</f>
        <v>1.51675764E-4</v>
      </c>
      <c r="D73" s="93">
        <f>Input_2!EA186</f>
        <v>8.6376313499999999E-7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2.6700350613499999E-4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6.6194006199999998E-6</v>
      </c>
      <c r="C74" s="93">
        <f>Input_2!EI186</f>
        <v>1.52721757E-6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8.1466181900000002E-6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1.8586898203399999E-4</v>
      </c>
      <c r="C75" s="94">
        <f t="shared" si="22"/>
        <v>8.2059103954000004E-4</v>
      </c>
      <c r="D75" s="94">
        <f t="shared" si="22"/>
        <v>2.7635304911500001E-4</v>
      </c>
      <c r="E75" s="94">
        <f t="shared" si="22"/>
        <v>5.0329019300000006E-6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1.2878459726189998E-3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4.5735231738999987E-5</v>
      </c>
      <c r="C79" s="93">
        <f t="shared" si="23"/>
        <v>2.210608923966666E-4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2.6679612413566662E-4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1.6569181951999999E-4</v>
      </c>
      <c r="D80" s="93">
        <f t="shared" si="23"/>
        <v>8.5270024316666643E-5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2.5096184383666662E-4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2.0009474434333329E-5</v>
      </c>
      <c r="D82" s="93">
        <f t="shared" si="23"/>
        <v>0</v>
      </c>
      <c r="E82" s="93">
        <f t="shared" si="23"/>
        <v>2.645102455899999E-5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4.6460498993333319E-5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9.473533418899997E-6</v>
      </c>
      <c r="C83" s="93">
        <f t="shared" si="23"/>
        <v>2.8548800722999991E-3</v>
      </c>
      <c r="D83" s="93">
        <f t="shared" si="23"/>
        <v>1.582508743699999E-3</v>
      </c>
      <c r="E83" s="93">
        <f t="shared" si="23"/>
        <v>0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4.4468623494188977E-3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7.3620131969999954E-5</v>
      </c>
      <c r="C85" s="93">
        <f t="shared" si="23"/>
        <v>2.9092961639666649E-3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2.9829162959366649E-3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9.5503663414666659E-7</v>
      </c>
      <c r="C86" s="93">
        <f t="shared" si="23"/>
        <v>4.7318139548666659E-5</v>
      </c>
      <c r="D86" s="93">
        <f t="shared" si="23"/>
        <v>6.3862955593333297E-5</v>
      </c>
      <c r="E86" s="93">
        <f t="shared" si="23"/>
        <v>3.7330568005700001E-6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1.1586918857671662E-4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0</v>
      </c>
      <c r="C88" s="93">
        <f t="shared" si="23"/>
        <v>8.9910319535666635E-6</v>
      </c>
      <c r="D88" s="93">
        <f t="shared" si="23"/>
        <v>6.0056211953333298E-5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6.9047243906899958E-5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2.8960549651333329E-5</v>
      </c>
      <c r="C89" s="93">
        <f t="shared" si="25"/>
        <v>2.7193515162666661E-5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5.615406481399999E-5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6.1240804956666654E-6</v>
      </c>
      <c r="C90" s="93">
        <f t="shared" si="25"/>
        <v>1.243046620466667E-3</v>
      </c>
      <c r="D90" s="93">
        <f t="shared" si="25"/>
        <v>5.6546414530999982E-4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1.8146348462723335E-3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3.4491489870666658E-4</v>
      </c>
      <c r="C91" s="93">
        <f t="shared" si="25"/>
        <v>1.0157024297766671E-4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4.4648514168433326E-4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8.9746258136666642E-5</v>
      </c>
      <c r="C92" s="93">
        <f t="shared" si="25"/>
        <v>8.1929796998666648E-4</v>
      </c>
      <c r="D92" s="93">
        <f t="shared" si="25"/>
        <v>2.6657557010666648E-4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1.1756197982299996E-3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9.6895753949333314E-4</v>
      </c>
      <c r="C93" s="93">
        <f t="shared" si="25"/>
        <v>1.5430446248666659E-3</v>
      </c>
      <c r="D93" s="93">
        <f t="shared" si="25"/>
        <v>2.479201371399999E-5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2.5367941780739989E-3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1.107943423966666E-4</v>
      </c>
      <c r="C94" s="93">
        <f t="shared" si="25"/>
        <v>7.9814115563333309E-5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1.9060845795999991E-4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1.6792816026423795E-3</v>
      </c>
      <c r="C95" s="94">
        <f t="shared" si="26"/>
        <v>1.0041214683143562E-2</v>
      </c>
      <c r="D95" s="94">
        <f t="shared" si="26"/>
        <v>2.6485296646939984E-3</v>
      </c>
      <c r="E95" s="94">
        <f t="shared" si="26"/>
        <v>3.0184081359569992E-5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1.4399210031839511E-2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4.5735231738999987E-5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9.473533418899997E-6</v>
      </c>
      <c r="G99" s="96">
        <f>Input_2!G15</f>
        <v>0</v>
      </c>
      <c r="H99" s="96">
        <f>Input_2!H15</f>
        <v>7.3620131969999954E-5</v>
      </c>
      <c r="I99" s="96">
        <f>Input_2!I15</f>
        <v>9.5503663414666659E-7</v>
      </c>
      <c r="J99" s="96">
        <f>Input_2!J15</f>
        <v>0</v>
      </c>
      <c r="K99" s="96">
        <f>Input_2!K15</f>
        <v>0</v>
      </c>
      <c r="L99" s="96">
        <f>Input_2!L15</f>
        <v>2.8960549651333329E-5</v>
      </c>
      <c r="M99" s="96">
        <f>Input_2!M15</f>
        <v>6.1240804956666654E-6</v>
      </c>
      <c r="N99" s="96">
        <f>Input_2!N15</f>
        <v>3.4491489870666658E-4</v>
      </c>
      <c r="O99" s="96">
        <f>Input_2!O15</f>
        <v>8.9746258136666642E-5</v>
      </c>
      <c r="P99" s="96">
        <f>Input_2!P15</f>
        <v>9.6895753949333314E-4</v>
      </c>
      <c r="Q99" s="96">
        <f>Input_2!Q15</f>
        <v>1.107943423966666E-4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2.210608923966666E-4</v>
      </c>
      <c r="C100" s="96">
        <f>Input_2!C16</f>
        <v>1.6569181951999999E-4</v>
      </c>
      <c r="D100" s="96">
        <f>Input_2!D16</f>
        <v>0</v>
      </c>
      <c r="E100" s="96">
        <f>Input_2!E16</f>
        <v>2.0009474434333329E-5</v>
      </c>
      <c r="F100" s="96">
        <f>Input_2!F16</f>
        <v>2.8548800722999991E-3</v>
      </c>
      <c r="G100" s="96">
        <f>Input_2!G16</f>
        <v>0</v>
      </c>
      <c r="H100" s="96">
        <f>Input_2!H16</f>
        <v>2.9092961639666649E-3</v>
      </c>
      <c r="I100" s="96">
        <f>Input_2!I16</f>
        <v>4.7318139548666659E-5</v>
      </c>
      <c r="J100" s="96">
        <f>Input_2!J16</f>
        <v>0</v>
      </c>
      <c r="K100" s="96">
        <f>Input_2!K16</f>
        <v>8.9910319535666635E-6</v>
      </c>
      <c r="L100" s="96">
        <f>Input_2!L16</f>
        <v>2.7193515162666661E-5</v>
      </c>
      <c r="M100" s="96">
        <f>Input_2!M16</f>
        <v>1.243046620466667E-3</v>
      </c>
      <c r="N100" s="96">
        <f>Input_2!N16</f>
        <v>1.0157024297766671E-4</v>
      </c>
      <c r="O100" s="96">
        <f>Input_2!O16</f>
        <v>8.1929796998666648E-4</v>
      </c>
      <c r="P100" s="96">
        <f>Input_2!P16</f>
        <v>1.5430446248666659E-3</v>
      </c>
      <c r="Q100" s="96">
        <f>Input_2!Q16</f>
        <v>7.9814115563333309E-5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8.5270024316666643E-5</v>
      </c>
      <c r="D101" s="96">
        <f>Input_2!D17</f>
        <v>0</v>
      </c>
      <c r="E101" s="96">
        <f>Input_2!E17</f>
        <v>0</v>
      </c>
      <c r="F101" s="96">
        <f>Input_2!F17</f>
        <v>1.582508743699999E-3</v>
      </c>
      <c r="G101" s="96">
        <f>Input_2!G17</f>
        <v>0</v>
      </c>
      <c r="H101" s="96">
        <f>Input_2!H17</f>
        <v>0</v>
      </c>
      <c r="I101" s="96">
        <f>Input_2!I17</f>
        <v>6.3862955593333297E-5</v>
      </c>
      <c r="J101" s="96">
        <f>Input_2!J17</f>
        <v>0</v>
      </c>
      <c r="K101" s="96">
        <f>Input_2!K17</f>
        <v>6.0056211953333298E-5</v>
      </c>
      <c r="L101" s="96">
        <f>Input_2!L17</f>
        <v>0</v>
      </c>
      <c r="M101" s="96">
        <f>Input_2!M17</f>
        <v>5.6546414530999982E-4</v>
      </c>
      <c r="N101" s="96">
        <f>Input_2!N17</f>
        <v>0</v>
      </c>
      <c r="O101" s="96">
        <f>Input_2!O17</f>
        <v>2.6657557010666648E-4</v>
      </c>
      <c r="P101" s="96">
        <f>Input_2!P17</f>
        <v>2.479201371399999E-5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2.645102455899999E-5</v>
      </c>
      <c r="F102" s="96">
        <f>Input_2!F18</f>
        <v>0</v>
      </c>
      <c r="G102" s="96">
        <f>Input_2!G18</f>
        <v>0</v>
      </c>
      <c r="H102" s="96">
        <f>Input_2!H18</f>
        <v>0</v>
      </c>
      <c r="I102" s="96">
        <f>Input_2!I18</f>
        <v>3.7330568005700001E-6</v>
      </c>
      <c r="J102" s="96">
        <f>Input_2!J18</f>
        <v>0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0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2.3058685899999999E-8</v>
      </c>
      <c r="D142" s="93">
        <f>Input_2!D42</f>
        <v>1.5419405900000001E-7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5.61727997E-8</v>
      </c>
      <c r="N142" s="93">
        <f>Input_2!N42</f>
        <v>2.40937892E-8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9.788125559999999E-9</v>
      </c>
      <c r="AF142" s="93">
        <f>Input_2!AF42</f>
        <v>0</v>
      </c>
      <c r="AG142" s="93">
        <f>Input_2!AG42</f>
        <v>2.1148206200000001E-8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8.4444197400000002E-9</v>
      </c>
      <c r="AN142" s="93">
        <f>Input_2!AN42</f>
        <v>2.477102E-6</v>
      </c>
      <c r="AO142" s="93">
        <f>Input_2!AO42</f>
        <v>1.0926629700000001E-6</v>
      </c>
      <c r="AP142" s="93">
        <f>Input_2!AP42</f>
        <v>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1.8147161199999999E-8</v>
      </c>
      <c r="BF142" s="93">
        <f>Input_2!BF42</f>
        <v>2.08605719E-7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3.26330806E-9</v>
      </c>
      <c r="BO142" s="93">
        <f>Input_2!BO42</f>
        <v>2.9178135000000002E-8</v>
      </c>
      <c r="BP142" s="93">
        <f>Input_2!BP42</f>
        <v>8.9574276400000004E-9</v>
      </c>
      <c r="BQ142" s="93">
        <f>Input_2!BQ42</f>
        <v>7.8278516599999987E-9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0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1.0111188200000001E-8</v>
      </c>
      <c r="CH142" s="93">
        <f>Input_2!CH42</f>
        <v>2.9004600199999999E-8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3.0142811499999998E-8</v>
      </c>
      <c r="CP142" s="93">
        <f>Input_2!CP42</f>
        <v>3.52011449E-8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1.83055476E-9</v>
      </c>
      <c r="CY142" s="93">
        <f>Input_2!CY42</f>
        <v>1.0139914099999999E-6</v>
      </c>
      <c r="CZ142" s="93">
        <f>Input_2!CZ42</f>
        <v>5.6056760399999999E-7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2.85998967E-7</v>
      </c>
      <c r="DH142" s="93">
        <f>Input_2!DH42</f>
        <v>8.1863415300000005E-8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4.8652607700000001E-8</v>
      </c>
      <c r="DQ142" s="93">
        <f>Input_2!DQ42</f>
        <v>3.4463775700000012E-7</v>
      </c>
      <c r="DR142" s="93">
        <f>Input_2!DR42</f>
        <v>1.01480134E-7</v>
      </c>
      <c r="DS142" s="93">
        <f>Input_2!DS42</f>
        <v>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6.8284343399999996E-7</v>
      </c>
      <c r="DZ142" s="93">
        <f>Input_2!DZ42</f>
        <v>9.7619707299999994E-7</v>
      </c>
      <c r="EA142" s="93">
        <f>Input_2!EA42</f>
        <v>3.72234432E-9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3.7912686400000003E-8</v>
      </c>
      <c r="EI142" s="93">
        <f>Input_2!EI42</f>
        <v>1.1098439300000001E-8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8.3979008200000005E-6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1.00137512E-7</v>
      </c>
      <c r="D143" s="93">
        <f>Input_2!D43</f>
        <v>3.2181125199999998E-7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1.37835324E-7</v>
      </c>
      <c r="N143" s="93">
        <f>Input_2!N43</f>
        <v>5.9035420900000002E-8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2.6265264900000001E-8</v>
      </c>
      <c r="AF143" s="93">
        <f>Input_2!AF43</f>
        <v>0</v>
      </c>
      <c r="AG143" s="93">
        <f>Input_2!AG43</f>
        <v>4.6496514900000002E-8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1.9656689500000001E-8</v>
      </c>
      <c r="AN143" s="93">
        <f>Input_2!AN43</f>
        <v>5.9200078099999994E-6</v>
      </c>
      <c r="AO143" s="93">
        <f>Input_2!AO43</f>
        <v>2.43678847E-6</v>
      </c>
      <c r="AP143" s="93">
        <f>Input_2!AP43</f>
        <v>0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4.51351648E-8</v>
      </c>
      <c r="BF143" s="93">
        <f>Input_2!BF43</f>
        <v>6.1170737299999996E-7</v>
      </c>
      <c r="BG143" s="93">
        <f>Input_2!BG43</f>
        <v>0</v>
      </c>
      <c r="BH143" s="93">
        <f>Input_2!BH43</f>
        <v>0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7.6401824799999999E-9</v>
      </c>
      <c r="BO143" s="93">
        <f>Input_2!BO43</f>
        <v>6.7225653499999996E-8</v>
      </c>
      <c r="BP143" s="93">
        <f>Input_2!BP43</f>
        <v>2.2730155599999999E-8</v>
      </c>
      <c r="BQ143" s="93">
        <f>Input_2!BQ43</f>
        <v>1.7945612300000001E-8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0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2.68388874E-8</v>
      </c>
      <c r="CH143" s="93">
        <f>Input_2!CH43</f>
        <v>6.4409542700000004E-8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6.2025246499999995E-8</v>
      </c>
      <c r="CP143" s="93">
        <f>Input_2!CP43</f>
        <v>7.5666784700000001E-8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6.5642346600000003E-9</v>
      </c>
      <c r="CY143" s="93">
        <f>Input_2!CY43</f>
        <v>2.3209215599999999E-6</v>
      </c>
      <c r="CZ143" s="93">
        <f>Input_2!CZ43</f>
        <v>1.25626564E-6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6.9294676299999987E-7</v>
      </c>
      <c r="DH143" s="93">
        <f>Input_2!DH43</f>
        <v>2.0668596600000001E-7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1.09378699E-7</v>
      </c>
      <c r="DQ143" s="93">
        <f>Input_2!DQ43</f>
        <v>8.2570808199999998E-7</v>
      </c>
      <c r="DR143" s="93">
        <f>Input_2!DR43</f>
        <v>2.432935019999999E-7</v>
      </c>
      <c r="DS143" s="93">
        <f>Input_2!DS43</f>
        <v>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1.77817065E-6</v>
      </c>
      <c r="DZ143" s="93">
        <f>Input_2!DZ43</f>
        <v>2.2595955099999999E-6</v>
      </c>
      <c r="EA143" s="93">
        <f>Input_2!EA43</f>
        <v>9.1081360500000007E-9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9.6660650499999997E-8</v>
      </c>
      <c r="EI143" s="93">
        <f>Input_2!EI43</f>
        <v>2.85361777E-8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1.9903194399999999E-5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3.2691741399999999E-8</v>
      </c>
      <c r="D152" s="93">
        <f>Input_2!D52</f>
        <v>1.3921353800000001E-7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5.8979933799999998E-8</v>
      </c>
      <c r="N152" s="93">
        <f>Input_2!N52</f>
        <v>7.0399390699999998E-8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2.4503093200000001E-8</v>
      </c>
      <c r="AF152" s="93">
        <f>Input_2!AF52</f>
        <v>0</v>
      </c>
      <c r="AG152" s="93">
        <f>Input_2!AG52</f>
        <v>4.6312103100000003E-8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1.4758140600000001E-8</v>
      </c>
      <c r="AN152" s="93">
        <f>Input_2!AN52</f>
        <v>3.0262277E-6</v>
      </c>
      <c r="AO152" s="93">
        <f>Input_2!AO52</f>
        <v>1.36555661E-6</v>
      </c>
      <c r="AP152" s="93">
        <f>Input_2!AP52</f>
        <v>0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2.4050133700000002E-8</v>
      </c>
      <c r="BF152" s="93">
        <f>Input_2!BF52</f>
        <v>1.5842154899999999E-7</v>
      </c>
      <c r="BG152" s="93">
        <f>Input_2!BG52</f>
        <v>0</v>
      </c>
      <c r="BH152" s="93">
        <f>Input_2!BH52</f>
        <v>0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5.1795597200000007E-9</v>
      </c>
      <c r="BO152" s="93">
        <f>Input_2!BO52</f>
        <v>3.6151813099999997E-8</v>
      </c>
      <c r="BP152" s="93">
        <f>Input_2!BP52</f>
        <v>2.8021456500000002E-8</v>
      </c>
      <c r="BQ152" s="93">
        <f>Input_2!BQ52</f>
        <v>1.2067812600000001E-8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0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1.2786647600000001E-8</v>
      </c>
      <c r="CH152" s="93">
        <f>Input_2!CH52</f>
        <v>5.5762204699999997E-8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1.91046467E-8</v>
      </c>
      <c r="CP152" s="93">
        <f>Input_2!CP52</f>
        <v>3.2418426700000002E-8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5.2082098899999986E-9</v>
      </c>
      <c r="CY152" s="93">
        <f>Input_2!CY52</f>
        <v>9.6915236200000017E-7</v>
      </c>
      <c r="CZ152" s="93">
        <f>Input_2!CZ52</f>
        <v>5.9632221500000002E-7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3.1567061300000002E-7</v>
      </c>
      <c r="DH152" s="93">
        <f>Input_2!DH52</f>
        <v>1.3074506E-7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3.5484997399999999E-8</v>
      </c>
      <c r="DQ152" s="93">
        <f>Input_2!DQ52</f>
        <v>6.3032088199999997E-7</v>
      </c>
      <c r="DR152" s="93">
        <f>Input_2!DR52</f>
        <v>3.0705823800000001E-7</v>
      </c>
      <c r="DS152" s="93">
        <f>Input_2!DS52</f>
        <v>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8.5135516900000013E-7</v>
      </c>
      <c r="DZ152" s="93">
        <f>Input_2!DZ52</f>
        <v>1.3415739900000001E-6</v>
      </c>
      <c r="EA152" s="93">
        <f>Input_2!EA52</f>
        <v>1.44698705E-8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6.6653427499999997E-8</v>
      </c>
      <c r="EI152" s="93">
        <f>Input_2!EI52</f>
        <v>1.11488354E-8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1.04377704E-5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9.5135287100000002E-9</v>
      </c>
      <c r="D153" s="93">
        <f>Input_2!D53</f>
        <v>4.6162925900000002E-8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5.5606995200000001E-8</v>
      </c>
      <c r="N153" s="93">
        <f>Input_2!N53</f>
        <v>1.90677787E-8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1.00247126E-8</v>
      </c>
      <c r="AF153" s="93">
        <f>Input_2!AF53</f>
        <v>0</v>
      </c>
      <c r="AG153" s="93">
        <f>Input_2!AG53</f>
        <v>1.8244709599999999E-8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6.2550067899999986E-9</v>
      </c>
      <c r="AN153" s="93">
        <f>Input_2!AN53</f>
        <v>1.1244570199999999E-6</v>
      </c>
      <c r="AO153" s="93">
        <f>Input_2!AO53</f>
        <v>4.8539549900000002E-7</v>
      </c>
      <c r="AP153" s="93">
        <f>Input_2!AP53</f>
        <v>0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7.7569820099999986E-9</v>
      </c>
      <c r="BF153" s="93">
        <f>Input_2!BF53</f>
        <v>3.59282373E-8</v>
      </c>
      <c r="BG153" s="93">
        <f>Input_2!BG53</f>
        <v>0</v>
      </c>
      <c r="BH153" s="93">
        <f>Input_2!BH53</f>
        <v>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1.73037183E-9</v>
      </c>
      <c r="BO153" s="93">
        <f>Input_2!BO53</f>
        <v>1.3690961699999999E-8</v>
      </c>
      <c r="BP153" s="93">
        <f>Input_2!BP53</f>
        <v>1.10232929E-8</v>
      </c>
      <c r="BQ153" s="93">
        <f>Input_2!BQ53</f>
        <v>4.8555654500000002E-9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0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4.91592383E-9</v>
      </c>
      <c r="CH153" s="93">
        <f>Input_2!CH53</f>
        <v>2.1983521300000001E-8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5.8250135400000004E-9</v>
      </c>
      <c r="CP153" s="93">
        <f>Input_2!CP53</f>
        <v>1.08001636E-8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1.9777988700000001E-9</v>
      </c>
      <c r="CY153" s="93">
        <f>Input_2!CY53</f>
        <v>3.5904857499999999E-7</v>
      </c>
      <c r="CZ153" s="93">
        <f>Input_2!CZ53</f>
        <v>2.12025038E-7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9.6378695799999998E-8</v>
      </c>
      <c r="DH153" s="93">
        <f>Input_2!DH53</f>
        <v>4.5651692000000012E-8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1.1294127699999999E-8</v>
      </c>
      <c r="DQ153" s="93">
        <f>Input_2!DQ53</f>
        <v>2.43594078E-7</v>
      </c>
      <c r="DR153" s="93">
        <f>Input_2!DR53</f>
        <v>1.2456213E-7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2.9151420600000001E-7</v>
      </c>
      <c r="DZ153" s="93">
        <f>Input_2!DZ53</f>
        <v>4.7802440200000002E-7</v>
      </c>
      <c r="EA153" s="93">
        <f>Input_2!EA53</f>
        <v>4.8704743700000003E-9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2.4242962900000001E-8</v>
      </c>
      <c r="EI153" s="93">
        <f>Input_2!EI53</f>
        <v>3.4753604700000001E-9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3.78989775E-6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5.7501118000000003E-9</v>
      </c>
      <c r="D170" s="93">
        <f>Input_2!D70</f>
        <v>2.5907665999999999E-8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2.4317158300000001E-8</v>
      </c>
      <c r="N170" s="93">
        <f>Input_2!N70</f>
        <v>1.24285277E-8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2.8745899399999998E-9</v>
      </c>
      <c r="AF170" s="93">
        <f>Input_2!AF70</f>
        <v>0</v>
      </c>
      <c r="AG170" s="93">
        <f>Input_2!AG70</f>
        <v>9.0133919599999993E-9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2.4373621000000002E-9</v>
      </c>
      <c r="AN170" s="93">
        <f>Input_2!AN70</f>
        <v>5.4518436E-7</v>
      </c>
      <c r="AO170" s="93">
        <f>Input_2!AO70</f>
        <v>2.4219394299999998E-7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4.4482216499999999E-9</v>
      </c>
      <c r="BF170" s="93">
        <f>Input_2!BF70</f>
        <v>2.6966897700000001E-8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1.0382624699999999E-9</v>
      </c>
      <c r="BO170" s="93">
        <f>Input_2!BO70</f>
        <v>6.8176933200000014E-9</v>
      </c>
      <c r="BP170" s="93">
        <f>Input_2!BP70</f>
        <v>5.2869439199999996E-9</v>
      </c>
      <c r="BQ170" s="93">
        <f>Input_2!BQ70</f>
        <v>2.2555472700000002E-9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2.2687060500000001E-9</v>
      </c>
      <c r="CH170" s="93">
        <f>Input_2!CH70</f>
        <v>9.5299936899999998E-9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3.5488990800000001E-9</v>
      </c>
      <c r="CP170" s="93">
        <f>Input_2!CP70</f>
        <v>5.9745153599999998E-9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8.5523868699999996E-10</v>
      </c>
      <c r="CY170" s="93">
        <f>Input_2!CY70</f>
        <v>1.79837716E-7</v>
      </c>
      <c r="CZ170" s="93">
        <f>Input_2!CZ70</f>
        <v>9.9938509899999993E-8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5.56140606E-8</v>
      </c>
      <c r="DH170" s="93">
        <f>Input_2!DH70</f>
        <v>2.18812722E-8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6.7412805700000004E-9</v>
      </c>
      <c r="DQ170" s="93">
        <f>Input_2!DQ70</f>
        <v>1.15780683E-7</v>
      </c>
      <c r="DR170" s="93">
        <f>Input_2!DR70</f>
        <v>5.5537725900000001E-8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1.4612460300000001E-7</v>
      </c>
      <c r="DZ170" s="93">
        <f>Input_2!DZ70</f>
        <v>2.4844343699999999E-7</v>
      </c>
      <c r="EA170" s="93">
        <f>Input_2!EA70</f>
        <v>2.6572388100000001E-9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1.08636722E-8</v>
      </c>
      <c r="EI170" s="93">
        <f>Input_2!EI70</f>
        <v>1.9825474100000002E-9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1.88450078E-6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6.4181884399999998E-9</v>
      </c>
      <c r="D172" s="93">
        <f>Input_2!D72</f>
        <v>2.8355699199999999E-8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3.0773406200000001E-8</v>
      </c>
      <c r="N172" s="93">
        <f>Input_2!N72</f>
        <v>1.47353352E-8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5.7869554099999997E-9</v>
      </c>
      <c r="AF172" s="93">
        <f>Input_2!AF72</f>
        <v>0</v>
      </c>
      <c r="AG172" s="93">
        <f>Input_2!AG72</f>
        <v>3.0104195100000001E-9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3.8544189100000003E-9</v>
      </c>
      <c r="AN172" s="93">
        <f>Input_2!AN72</f>
        <v>6.2555407700000006E-7</v>
      </c>
      <c r="AO172" s="93">
        <f>Input_2!AO72</f>
        <v>2.671079960000001E-7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5.0777602800000001E-9</v>
      </c>
      <c r="BF172" s="93">
        <f>Input_2!BF72</f>
        <v>2.1876826500000001E-8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1.29597571E-9</v>
      </c>
      <c r="BO172" s="93">
        <f>Input_2!BO72</f>
        <v>7.9256289700000006E-9</v>
      </c>
      <c r="BP172" s="93">
        <f>Input_2!BP72</f>
        <v>6.0092664699999997E-9</v>
      </c>
      <c r="BQ172" s="93">
        <f>Input_2!BQ72</f>
        <v>2.6735809099999999E-9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2.18928656E-9</v>
      </c>
      <c r="CH172" s="93">
        <f>Input_2!CH72</f>
        <v>1.1039447300000001E-8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3.8280283799999999E-9</v>
      </c>
      <c r="CP172" s="93">
        <f>Input_2!CP72</f>
        <v>6.7090022700000003E-9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1.02205219E-9</v>
      </c>
      <c r="CY172" s="93">
        <f>Input_2!CY72</f>
        <v>1.94247997E-7</v>
      </c>
      <c r="CZ172" s="93">
        <f>Input_2!CZ72</f>
        <v>1.12262361E-7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6.2238097899999994E-8</v>
      </c>
      <c r="DH172" s="93">
        <f>Input_2!DH72</f>
        <v>2.8062274400000002E-8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6.6238533299999994E-9</v>
      </c>
      <c r="DQ172" s="93">
        <f>Input_2!DQ72</f>
        <v>1.3638103999999999E-7</v>
      </c>
      <c r="DR172" s="93">
        <f>Input_2!DR72</f>
        <v>6.7226830300000001E-8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1.8431061800000001E-7</v>
      </c>
      <c r="DZ172" s="93">
        <f>Input_2!DZ72</f>
        <v>2.8635677000000001E-7</v>
      </c>
      <c r="EA172" s="93">
        <f>Input_2!EA72</f>
        <v>2.6150959300000001E-9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1.3686434E-8</v>
      </c>
      <c r="EI172" s="93">
        <f>Input_2!EI72</f>
        <v>2.0396525899999998E-9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2.15129438E-6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8.095612890000001E-9</v>
      </c>
      <c r="D178" s="93">
        <f>Input_2!D78</f>
        <v>2.91732418E-8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2.14106806E-8</v>
      </c>
      <c r="N178" s="93">
        <f>Input_2!N78</f>
        <v>1.0291206400000001E-8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3.7171437699999999E-9</v>
      </c>
      <c r="AF178" s="93">
        <f>Input_2!AF78</f>
        <v>0</v>
      </c>
      <c r="AG178" s="93">
        <f>Input_2!AG78</f>
        <v>7.6071670299999997E-9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1.5171173799999999E-9</v>
      </c>
      <c r="AN178" s="93">
        <f>Input_2!AN78</f>
        <v>5.6852793900000006E-7</v>
      </c>
      <c r="AO178" s="93">
        <f>Input_2!AO78</f>
        <v>2.4983628199999998E-7</v>
      </c>
      <c r="AP178" s="93">
        <f>Input_2!AP78</f>
        <v>0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5.7749280099999996E-9</v>
      </c>
      <c r="BF178" s="93">
        <f>Input_2!BF78</f>
        <v>4.02343959E-8</v>
      </c>
      <c r="BG178" s="93">
        <f>Input_2!BG78</f>
        <v>0</v>
      </c>
      <c r="BH178" s="93">
        <f>Input_2!BH78</f>
        <v>0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1.1414964399999999E-9</v>
      </c>
      <c r="BO178" s="93">
        <f>Input_2!BO78</f>
        <v>7.4506654200000006E-9</v>
      </c>
      <c r="BP178" s="93">
        <f>Input_2!BP78</f>
        <v>4.3723420500000001E-9</v>
      </c>
      <c r="BQ178" s="93">
        <f>Input_2!BQ78</f>
        <v>2.0176559399999999E-9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0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2.3040755900000002E-9</v>
      </c>
      <c r="CH178" s="93">
        <f>Input_2!CH78</f>
        <v>9.5884450300000003E-9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5.36715291E-9</v>
      </c>
      <c r="CP178" s="93">
        <f>Input_2!CP78</f>
        <v>7.0094767299999994E-9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8.2243579000000007E-10</v>
      </c>
      <c r="CY178" s="93">
        <f>Input_2!CY78</f>
        <v>1.95586696E-7</v>
      </c>
      <c r="CZ178" s="93">
        <f>Input_2!CZ78</f>
        <v>1.20689452E-7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5.7213219300000003E-8</v>
      </c>
      <c r="DH178" s="93">
        <f>Input_2!DH78</f>
        <v>2.1356212499999999E-8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9.8796182099999987E-9</v>
      </c>
      <c r="DQ178" s="93">
        <f>Input_2!DQ78</f>
        <v>1.12276162E-7</v>
      </c>
      <c r="DR178" s="93">
        <f>Input_2!DR78</f>
        <v>4.8214724099999998E-8</v>
      </c>
      <c r="DS178" s="93">
        <f>Input_2!DS78</f>
        <v>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1.6652534999999999E-7</v>
      </c>
      <c r="DZ178" s="93">
        <f>Input_2!DZ78</f>
        <v>2.5260051499999999E-7</v>
      </c>
      <c r="EA178" s="93">
        <f>Input_2!EA78</f>
        <v>1.8708955899999998E-9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1.2232547500000001E-8</v>
      </c>
      <c r="EI178" s="93">
        <f>Input_2!EI78</f>
        <v>2.5824686E-9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1.9872873200000002E-6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1.72709539E-6</v>
      </c>
      <c r="D179" s="93">
        <f>Input_2!D79</f>
        <v>6.0761138700000007E-6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3.0992799900000002E-6</v>
      </c>
      <c r="N179" s="93">
        <f>Input_2!N79</f>
        <v>1.4538867899999999E-6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5.6572475300000005E-7</v>
      </c>
      <c r="AF179" s="93">
        <f>Input_2!AF79</f>
        <v>0</v>
      </c>
      <c r="AG179" s="93">
        <f>Input_2!AG79</f>
        <v>1.04197259E-6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3.9661732399999999E-7</v>
      </c>
      <c r="AN179" s="93">
        <f>Input_2!AN79</f>
        <v>1.00204388E-4</v>
      </c>
      <c r="AO179" s="93">
        <f>Input_2!AO79</f>
        <v>4.6344560199999997E-5</v>
      </c>
      <c r="AP179" s="93">
        <f>Input_2!AP79</f>
        <v>0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7.70368429E-7</v>
      </c>
      <c r="BF179" s="93">
        <f>Input_2!BF79</f>
        <v>8.6283081700000007E-6</v>
      </c>
      <c r="BG179" s="93">
        <f>Input_2!BG79</f>
        <v>0</v>
      </c>
      <c r="BH179" s="93">
        <f>Input_2!BH79</f>
        <v>0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1.3392702400000001E-7</v>
      </c>
      <c r="BO179" s="93">
        <f>Input_2!BO79</f>
        <v>1.2279754199999999E-6</v>
      </c>
      <c r="BP179" s="93">
        <f>Input_2!BP79</f>
        <v>5.6886395899999999E-7</v>
      </c>
      <c r="BQ179" s="93">
        <f>Input_2!BQ79</f>
        <v>3.4118005499999998E-7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0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4.5108629099999999E-7</v>
      </c>
      <c r="CH179" s="93">
        <f>Input_2!CH79</f>
        <v>1.37138333E-6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1.0605352700000001E-6</v>
      </c>
      <c r="CP179" s="93">
        <f>Input_2!CP79</f>
        <v>1.3136137499999999E-6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1.3103168800000001E-7</v>
      </c>
      <c r="CY179" s="93">
        <f>Input_2!CY79</f>
        <v>4.0898661199999998E-5</v>
      </c>
      <c r="CZ179" s="93">
        <f>Input_2!CZ79</f>
        <v>2.2456007799999998E-5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1.26578016E-5</v>
      </c>
      <c r="DH179" s="93">
        <f>Input_2!DH79</f>
        <v>4.0230582799999999E-6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1.6902612999999999E-6</v>
      </c>
      <c r="DQ179" s="93">
        <f>Input_2!DQ79</f>
        <v>1.6387631700000002E-5</v>
      </c>
      <c r="DR179" s="93">
        <f>Input_2!DR79</f>
        <v>6.1460241299999993E-6</v>
      </c>
      <c r="DS179" s="93">
        <f>Input_2!DS79</f>
        <v>0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3.27292609E-5</v>
      </c>
      <c r="DZ179" s="93">
        <f>Input_2!DZ79</f>
        <v>4.2386425499999998E-5</v>
      </c>
      <c r="EA179" s="93">
        <f>Input_2!EA79</f>
        <v>2.4190936700000001E-7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1.82391961E-6</v>
      </c>
      <c r="EI179" s="93">
        <f>Input_2!EI79</f>
        <v>4.2468051100000002E-7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3.5877355500000001E-4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5.9907268200000002E-7</v>
      </c>
      <c r="D180" s="93">
        <f>Input_2!D80</f>
        <v>1.96733959E-6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1.10267547E-6</v>
      </c>
      <c r="N180" s="93">
        <f>Input_2!N80</f>
        <v>4.9398367400000002E-7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1.99405538E-7</v>
      </c>
      <c r="AF180" s="93">
        <f>Input_2!AF80</f>
        <v>0</v>
      </c>
      <c r="AG180" s="93">
        <f>Input_2!AG80</f>
        <v>3.4476285799999991E-7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1.4325038699999999E-7</v>
      </c>
      <c r="AN180" s="93">
        <f>Input_2!AN80</f>
        <v>3.72841848E-5</v>
      </c>
      <c r="AO180" s="93">
        <f>Input_2!AO80</f>
        <v>1.3656566199999999E-5</v>
      </c>
      <c r="AP180" s="93">
        <f>Input_2!AP80</f>
        <v>0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2.2750794300000001E-7</v>
      </c>
      <c r="BF180" s="93">
        <f>Input_2!BF80</f>
        <v>2.77325225E-6</v>
      </c>
      <c r="BG180" s="93">
        <f>Input_2!BG80</f>
        <v>0</v>
      </c>
      <c r="BH180" s="93">
        <f>Input_2!BH80</f>
        <v>0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4.2142959900000001E-8</v>
      </c>
      <c r="BO180" s="93">
        <f>Input_2!BO80</f>
        <v>3.9928222799999989E-7</v>
      </c>
      <c r="BP180" s="93">
        <f>Input_2!BP80</f>
        <v>1.92696571E-7</v>
      </c>
      <c r="BQ180" s="93">
        <f>Input_2!BQ80</f>
        <v>1.2250614900000001E-7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0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1.7791232000000001E-7</v>
      </c>
      <c r="CH180" s="93">
        <f>Input_2!CH80</f>
        <v>4.8894927900000003E-7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3.5818125399999989E-7</v>
      </c>
      <c r="CP180" s="93">
        <f>Input_2!CP80</f>
        <v>4.3931952899999998E-7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5.2994278599999997E-8</v>
      </c>
      <c r="CY180" s="93">
        <f>Input_2!CY80</f>
        <v>1.4546523E-5</v>
      </c>
      <c r="CZ180" s="93">
        <f>Input_2!CZ80</f>
        <v>7.6685040800000008E-6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4.1835388699999996E-6</v>
      </c>
      <c r="DH180" s="93">
        <f>Input_2!DH80</f>
        <v>1.3883802000000001E-6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5.42212032E-7</v>
      </c>
      <c r="DQ180" s="93">
        <f>Input_2!DQ80</f>
        <v>5.7652665199999993E-6</v>
      </c>
      <c r="DR180" s="93">
        <f>Input_2!DR80</f>
        <v>2.1467837500000001E-6</v>
      </c>
      <c r="DS180" s="93">
        <f>Input_2!DS80</f>
        <v>0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1.10308738E-5</v>
      </c>
      <c r="DZ180" s="93">
        <f>Input_2!DZ80</f>
        <v>1.4101652700000001E-5</v>
      </c>
      <c r="EA180" s="93">
        <f>Input_2!EA80</f>
        <v>8.0015817399999998E-8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6.1816614299999986E-7</v>
      </c>
      <c r="EI180" s="93">
        <f>Input_2!EI80</f>
        <v>1.32531253E-7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1.23270434E-4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0</v>
      </c>
      <c r="D181" s="93">
        <f>Input_2!D81</f>
        <v>0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0</v>
      </c>
      <c r="N181" s="93">
        <f>Input_2!N81</f>
        <v>0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0</v>
      </c>
      <c r="AN181" s="93">
        <f>Input_2!AN81</f>
        <v>0</v>
      </c>
      <c r="AO181" s="93">
        <f>Input_2!AO81</f>
        <v>0</v>
      </c>
      <c r="AP181" s="93">
        <f>Input_2!AP81</f>
        <v>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0</v>
      </c>
      <c r="BF181" s="93">
        <f>Input_2!BF81</f>
        <v>0</v>
      </c>
      <c r="BG181" s="93">
        <f>Input_2!BG81</f>
        <v>0</v>
      </c>
      <c r="BH181" s="93">
        <f>Input_2!BH81</f>
        <v>0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0</v>
      </c>
      <c r="BP181" s="93">
        <f>Input_2!BP81</f>
        <v>0</v>
      </c>
      <c r="BQ181" s="93">
        <f>Input_2!BQ81</f>
        <v>0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0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0</v>
      </c>
      <c r="CH181" s="93">
        <f>Input_2!CH81</f>
        <v>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0</v>
      </c>
      <c r="CZ181" s="93">
        <f>Input_2!CZ81</f>
        <v>0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0</v>
      </c>
      <c r="DH181" s="93">
        <f>Input_2!DH81</f>
        <v>0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0</v>
      </c>
      <c r="DQ181" s="93">
        <f>Input_2!DQ81</f>
        <v>0</v>
      </c>
      <c r="DR181" s="93">
        <f>Input_2!DR81</f>
        <v>0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0</v>
      </c>
      <c r="DZ181" s="93">
        <f>Input_2!DZ81</f>
        <v>0</v>
      </c>
      <c r="EA181" s="93">
        <f>Input_2!EA81</f>
        <v>0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0</v>
      </c>
      <c r="EI181" s="93">
        <f>Input_2!EI81</f>
        <v>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0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1.7219167200000001E-8</v>
      </c>
      <c r="D196" s="93">
        <f>Input_2!D96</f>
        <v>6.3514346199999997E-8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3.3443414700000002E-8</v>
      </c>
      <c r="N196" s="93">
        <f>Input_2!N96</f>
        <v>1.4168153499999999E-8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7.0714237900000013E-9</v>
      </c>
      <c r="AF196" s="93">
        <f>Input_2!AF96</f>
        <v>0</v>
      </c>
      <c r="AG196" s="93">
        <f>Input_2!AG96</f>
        <v>1.1409698899999999E-8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4.1207973700000014E-9</v>
      </c>
      <c r="AN196" s="93">
        <f>Input_2!AN96</f>
        <v>1.07818112E-6</v>
      </c>
      <c r="AO196" s="93">
        <f>Input_2!AO96</f>
        <v>4.32752407E-7</v>
      </c>
      <c r="AP196" s="93">
        <f>Input_2!AP96</f>
        <v>0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3.1376871500000001E-9</v>
      </c>
      <c r="BF196" s="93">
        <f>Input_2!BF96</f>
        <v>3.7712727499999999E-8</v>
      </c>
      <c r="BG196" s="93">
        <f>Input_2!BG96</f>
        <v>0</v>
      </c>
      <c r="BH196" s="93">
        <f>Input_2!BH96</f>
        <v>0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6.5898985899999997E-10</v>
      </c>
      <c r="BO196" s="93">
        <f>Input_2!BO96</f>
        <v>9.7767430200000009E-9</v>
      </c>
      <c r="BP196" s="93">
        <f>Input_2!BP96</f>
        <v>5.3265087599999999E-9</v>
      </c>
      <c r="BQ196" s="93">
        <f>Input_2!BQ96</f>
        <v>3.2252988700000002E-9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4.42261239E-9</v>
      </c>
      <c r="CH196" s="93">
        <f>Input_2!CH96</f>
        <v>1.2588230300000001E-8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1.0907805E-8</v>
      </c>
      <c r="CP196" s="93">
        <f>Input_2!CP96</f>
        <v>1.4981886999999998E-8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2.0312598600000001E-9</v>
      </c>
      <c r="CY196" s="93">
        <f>Input_2!CY96</f>
        <v>3.6810075600000001E-7</v>
      </c>
      <c r="CZ196" s="93">
        <f>Input_2!CZ96</f>
        <v>2.1853447499999999E-7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1.3180137599999999E-7</v>
      </c>
      <c r="DH196" s="93">
        <f>Input_2!DH96</f>
        <v>4.48938753E-8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1.6356492199999999E-8</v>
      </c>
      <c r="DQ196" s="93">
        <f>Input_2!DQ96</f>
        <v>1.8445987100000001E-7</v>
      </c>
      <c r="DR196" s="93">
        <f>Input_2!DR96</f>
        <v>6.9002799100000006E-8</v>
      </c>
      <c r="DS196" s="93">
        <f>Input_2!DS96</f>
        <v>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3.3905648799999988E-7</v>
      </c>
      <c r="DZ196" s="93">
        <f>Input_2!DZ96</f>
        <v>4.4245505999999998E-7</v>
      </c>
      <c r="EA196" s="93">
        <f>Input_2!EA96</f>
        <v>2.8642154500000001E-9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2.1411689099999999E-8</v>
      </c>
      <c r="EI196" s="93">
        <f>Input_2!EI96</f>
        <v>4.4207330100000003E-9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3.6100081100000001E-6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1.4898821100000001E-7</v>
      </c>
      <c r="D197" s="93">
        <f>Input_2!D97</f>
        <v>6.2143375799999995E-7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2.4793948E-7</v>
      </c>
      <c r="N197" s="93">
        <f>Input_2!N97</f>
        <v>1.0217468800000001E-7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4.2943590900000001E-8</v>
      </c>
      <c r="AF197" s="93">
        <f>Input_2!AF97</f>
        <v>0</v>
      </c>
      <c r="AG197" s="93">
        <f>Input_2!AG97</f>
        <v>6.4655160500000005E-8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3.5820244899999999E-8</v>
      </c>
      <c r="AN197" s="93">
        <f>Input_2!AN97</f>
        <v>8.9463889000000013E-6</v>
      </c>
      <c r="AO197" s="93">
        <f>Input_2!AO97</f>
        <v>3.73884217E-6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3.1968084799999999E-8</v>
      </c>
      <c r="BF197" s="93">
        <f>Input_2!BF97</f>
        <v>2.9614489599999998E-7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4.18421191E-9</v>
      </c>
      <c r="BO197" s="93">
        <f>Input_2!BO97</f>
        <v>9.1404938099999999E-8</v>
      </c>
      <c r="BP197" s="93">
        <f>Input_2!BP97</f>
        <v>3.3629602499999998E-8</v>
      </c>
      <c r="BQ197" s="93">
        <f>Input_2!BQ97</f>
        <v>3.7105999700000003E-8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3.23418517E-8</v>
      </c>
      <c r="CH197" s="93">
        <f>Input_2!CH97</f>
        <v>7.6045156E-8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8.752961500000001E-8</v>
      </c>
      <c r="CP197" s="93">
        <f>Input_2!CP97</f>
        <v>1.15496737E-7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7.8768524900000011E-9</v>
      </c>
      <c r="CY197" s="93">
        <f>Input_2!CY97</f>
        <v>3.6490440000000001E-6</v>
      </c>
      <c r="CZ197" s="93">
        <f>Input_2!CZ97</f>
        <v>1.8049551700000001E-6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1.14603113E-6</v>
      </c>
      <c r="DH197" s="93">
        <f>Input_2!DH97</f>
        <v>3.0830079600000011E-7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1.4294430799999999E-7</v>
      </c>
      <c r="DQ197" s="93">
        <f>Input_2!DQ97</f>
        <v>1.3205845899999999E-6</v>
      </c>
      <c r="DR197" s="93">
        <f>Input_2!DR97</f>
        <v>4.0215778600000001E-7</v>
      </c>
      <c r="DS197" s="93">
        <f>Input_2!DS97</f>
        <v>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2.7826495699999999E-6</v>
      </c>
      <c r="DZ197" s="93">
        <f>Input_2!DZ97</f>
        <v>3.51985115E-6</v>
      </c>
      <c r="EA197" s="93">
        <f>Input_2!EA97</f>
        <v>1.13161876E-8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1.37776007E-7</v>
      </c>
      <c r="EI197" s="93">
        <f>Input_2!EI97</f>
        <v>3.2498783500000001E-8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3.0021023599999999E-5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0</v>
      </c>
      <c r="D199" s="93">
        <f>Input_2!D99</f>
        <v>0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0</v>
      </c>
      <c r="N199" s="93">
        <f>Input_2!N99</f>
        <v>0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0</v>
      </c>
      <c r="AN199" s="93">
        <f>Input_2!AN99</f>
        <v>0</v>
      </c>
      <c r="AO199" s="93">
        <f>Input_2!AO99</f>
        <v>0</v>
      </c>
      <c r="AP199" s="93">
        <f>Input_2!AP99</f>
        <v>0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0</v>
      </c>
      <c r="BF199" s="93">
        <f>Input_2!BF99</f>
        <v>0</v>
      </c>
      <c r="BG199" s="93">
        <f>Input_2!BG99</f>
        <v>0</v>
      </c>
      <c r="BH199" s="93">
        <f>Input_2!BH99</f>
        <v>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0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0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0</v>
      </c>
      <c r="CH199" s="93">
        <f>Input_2!CH99</f>
        <v>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0</v>
      </c>
      <c r="CZ199" s="93">
        <f>Input_2!CZ99</f>
        <v>0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0</v>
      </c>
      <c r="DH199" s="93">
        <f>Input_2!DH99</f>
        <v>0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0</v>
      </c>
      <c r="DQ199" s="93">
        <f>Input_2!DQ99</f>
        <v>0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0</v>
      </c>
      <c r="DZ199" s="93">
        <f>Input_2!DZ99</f>
        <v>0</v>
      </c>
      <c r="EA199" s="93">
        <f>Input_2!EA99</f>
        <v>0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0</v>
      </c>
      <c r="EI199" s="93">
        <f>Input_2!EI99</f>
        <v>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3.1179314499999998E-9</v>
      </c>
      <c r="D205" s="93">
        <f>Input_2!D105</f>
        <v>1.1534871999999999E-8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5.6651073400000002E-9</v>
      </c>
      <c r="N205" s="93">
        <f>Input_2!N105</f>
        <v>2.42759787E-9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1.40027205E-9</v>
      </c>
      <c r="AF205" s="93">
        <f>Input_2!AF105</f>
        <v>0</v>
      </c>
      <c r="AG205" s="93">
        <f>Input_2!AG105</f>
        <v>1.8701541799999998E-9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7.9097328899999994E-10</v>
      </c>
      <c r="AN205" s="93">
        <f>Input_2!AN105</f>
        <v>1.8898898000000001E-7</v>
      </c>
      <c r="AO205" s="93">
        <f>Input_2!AO105</f>
        <v>7.7473895099999994E-8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5.8256954E-10</v>
      </c>
      <c r="BF205" s="93">
        <f>Input_2!BF105</f>
        <v>5.28130912E-9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7.2207365400000013E-11</v>
      </c>
      <c r="BO205" s="93">
        <f>Input_2!BO105</f>
        <v>1.90830495E-9</v>
      </c>
      <c r="BP205" s="93">
        <f>Input_2!BP105</f>
        <v>6.9861579000000008E-10</v>
      </c>
      <c r="BQ205" s="93">
        <f>Input_2!BQ105</f>
        <v>6.2227363499999992E-10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7.5253924800000005E-10</v>
      </c>
      <c r="CH205" s="93">
        <f>Input_2!CH105</f>
        <v>2.2009162799999999E-9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1.93799575E-9</v>
      </c>
      <c r="CP205" s="93">
        <f>Input_2!CP105</f>
        <v>2.8785218799999998E-9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3.31170072E-10</v>
      </c>
      <c r="CY205" s="93">
        <f>Input_2!CY105</f>
        <v>6.4835620499999999E-8</v>
      </c>
      <c r="CZ205" s="93">
        <f>Input_2!CZ105</f>
        <v>4.0709435699999999E-8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2.32056035E-8</v>
      </c>
      <c r="DH205" s="93">
        <f>Input_2!DH105</f>
        <v>7.6347276500000002E-9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2.79222072E-9</v>
      </c>
      <c r="DQ205" s="93">
        <f>Input_2!DQ105</f>
        <v>3.1538554699999997E-8</v>
      </c>
      <c r="DR205" s="93">
        <f>Input_2!DR105</f>
        <v>1.04975711E-8</v>
      </c>
      <c r="DS205" s="93">
        <f>Input_2!DS105</f>
        <v>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6.0419398300000006E-8</v>
      </c>
      <c r="DZ205" s="93">
        <f>Input_2!DZ105</f>
        <v>7.5636839999999993E-8</v>
      </c>
      <c r="EA205" s="93">
        <f>Input_2!EA105</f>
        <v>4.7763240199999996E-10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3.7718581700000014E-9</v>
      </c>
      <c r="EI205" s="93">
        <f>Input_2!EI105</f>
        <v>7.7271511299999996E-10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6.3282838500000005E-7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1.8599142399999999E-8</v>
      </c>
      <c r="D206" s="93">
        <f>Input_2!D106</f>
        <v>6.7626313700000002E-8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3.77285475E-8</v>
      </c>
      <c r="N206" s="93">
        <f>Input_2!N106</f>
        <v>1.81946041E-8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7.1871007400000009E-9</v>
      </c>
      <c r="AF206" s="93">
        <f>Input_2!AF106</f>
        <v>0</v>
      </c>
      <c r="AG206" s="93">
        <f>Input_2!AG106</f>
        <v>1.30693042E-8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4.8949370900000001E-9</v>
      </c>
      <c r="AN206" s="93">
        <f>Input_2!AN106</f>
        <v>1.1913175600000001E-6</v>
      </c>
      <c r="AO206" s="93">
        <f>Input_2!AO106</f>
        <v>5.0036927899999995E-7</v>
      </c>
      <c r="AP206" s="93">
        <f>Input_2!AP106</f>
        <v>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8.2161209699999999E-9</v>
      </c>
      <c r="BF206" s="93">
        <f>Input_2!BF106</f>
        <v>8.3093224100000002E-8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1.5989806399999999E-9</v>
      </c>
      <c r="BO206" s="93">
        <f>Input_2!BO106</f>
        <v>1.0455513E-8</v>
      </c>
      <c r="BP206" s="93">
        <f>Input_2!BP106</f>
        <v>6.6588685600000004E-9</v>
      </c>
      <c r="BQ206" s="93">
        <f>Input_2!BQ106</f>
        <v>3.32228817E-9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4.8850477799999986E-9</v>
      </c>
      <c r="CH206" s="93">
        <f>Input_2!CH106</f>
        <v>1.5227702299999999E-8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1.09652405E-8</v>
      </c>
      <c r="CP206" s="93">
        <f>Input_2!CP106</f>
        <v>1.4255315800000001E-8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1.7955315700000001E-9</v>
      </c>
      <c r="CY206" s="93">
        <f>Input_2!CY106</f>
        <v>4.2966076899999998E-7</v>
      </c>
      <c r="CZ206" s="93">
        <f>Input_2!CZ106</f>
        <v>2.41919392E-7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1.3704576400000001E-7</v>
      </c>
      <c r="DH206" s="93">
        <f>Input_2!DH106</f>
        <v>4.6747080400000001E-8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1.80702E-8</v>
      </c>
      <c r="DQ206" s="93">
        <f>Input_2!DQ106</f>
        <v>1.9963847099999999E-7</v>
      </c>
      <c r="DR206" s="93">
        <f>Input_2!DR106</f>
        <v>7.8770291499999995E-8</v>
      </c>
      <c r="DS206" s="93">
        <f>Input_2!DS106</f>
        <v>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3.7256413200000011E-7</v>
      </c>
      <c r="DZ206" s="93">
        <f>Input_2!DZ106</f>
        <v>4.8807294100000003E-7</v>
      </c>
      <c r="EA206" s="93">
        <f>Input_2!EA106</f>
        <v>3.68606767E-9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2.2005887199999999E-8</v>
      </c>
      <c r="EI206" s="93">
        <f>Input_2!EI106</f>
        <v>5.1987133000000004E-9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4.0628403299999999E-6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4.2860630899999999E-9</v>
      </c>
      <c r="D207" s="93">
        <f>Input_2!D107</f>
        <v>2.060238E-8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2.4576446800000001E-8</v>
      </c>
      <c r="N207" s="93">
        <f>Input_2!N107</f>
        <v>1.16918593E-8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4.8708578600000003E-9</v>
      </c>
      <c r="AF207" s="93">
        <f>Input_2!AF107</f>
        <v>0</v>
      </c>
      <c r="AG207" s="93">
        <f>Input_2!AG107</f>
        <v>7.5504889700000006E-9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2.94398265E-9</v>
      </c>
      <c r="AN207" s="93">
        <f>Input_2!AN107</f>
        <v>4.9626814499999998E-7</v>
      </c>
      <c r="AO207" s="93">
        <f>Input_2!AO107</f>
        <v>2.0927536999999999E-7</v>
      </c>
      <c r="AP207" s="93">
        <f>Input_2!AP107</f>
        <v>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2.8581360300000001E-9</v>
      </c>
      <c r="BF207" s="93">
        <f>Input_2!BF107</f>
        <v>1.4292735799999999E-8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5.1373757499999998E-10</v>
      </c>
      <c r="BO207" s="93">
        <f>Input_2!BO107</f>
        <v>5.5645183599999999E-9</v>
      </c>
      <c r="BP207" s="93">
        <f>Input_2!BP107</f>
        <v>3.6932077799999999E-9</v>
      </c>
      <c r="BQ207" s="93">
        <f>Input_2!BQ107</f>
        <v>2.3594048499999998E-9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2.1663117199999999E-9</v>
      </c>
      <c r="CH207" s="93">
        <f>Input_2!CH107</f>
        <v>9.3451865799999989E-9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2.5155897600000002E-9</v>
      </c>
      <c r="CP207" s="93">
        <f>Input_2!CP107</f>
        <v>4.94299572E-9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8.6882055800000003E-10</v>
      </c>
      <c r="CY207" s="93">
        <f>Input_2!CY107</f>
        <v>1.6160044E-7</v>
      </c>
      <c r="CZ207" s="93">
        <f>Input_2!CZ107</f>
        <v>9.3561786699999997E-8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4.5243883899999999E-8</v>
      </c>
      <c r="DH207" s="93">
        <f>Input_2!DH107</f>
        <v>2.0403395000000001E-8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4.7925716100000001E-9</v>
      </c>
      <c r="DQ207" s="93">
        <f>Input_2!DQ107</f>
        <v>1.08546409E-7</v>
      </c>
      <c r="DR207" s="93">
        <f>Input_2!DR107</f>
        <v>5.0993257600000001E-8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1.36596667E-7</v>
      </c>
      <c r="DZ207" s="93">
        <f>Input_2!DZ107</f>
        <v>2.1100900700000001E-7</v>
      </c>
      <c r="EA207" s="93">
        <f>Input_2!EA107</f>
        <v>1.9017549999999999E-9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1.1721838800000001E-8</v>
      </c>
      <c r="EI207" s="93">
        <f>Input_2!EI107</f>
        <v>1.38719004E-9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1.67894444E-6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3.0432816599999998E-9</v>
      </c>
      <c r="D208" s="93">
        <f>Input_2!D108</f>
        <v>1.21653895E-8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8.8142359600000002E-9</v>
      </c>
      <c r="N208" s="93">
        <f>Input_2!N108</f>
        <v>5.0909327599999998E-9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1.42507958E-9</v>
      </c>
      <c r="AF208" s="93">
        <f>Input_2!AF108</f>
        <v>0</v>
      </c>
      <c r="AG208" s="93">
        <f>Input_2!AG108</f>
        <v>3.2548874899999999E-9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8.2404760900000002E-10</v>
      </c>
      <c r="AN208" s="93">
        <f>Input_2!AN108</f>
        <v>2.3558601899999999E-7</v>
      </c>
      <c r="AO208" s="93">
        <f>Input_2!AO108</f>
        <v>1.1331134E-7</v>
      </c>
      <c r="AP208" s="93">
        <f>Input_2!AP108</f>
        <v>0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1.5183681100000001E-9</v>
      </c>
      <c r="BF208" s="93">
        <f>Input_2!BF108</f>
        <v>1.1228366300000001E-8</v>
      </c>
      <c r="BG208" s="93">
        <f>Input_2!BG108</f>
        <v>0</v>
      </c>
      <c r="BH208" s="93">
        <f>Input_2!BH108</f>
        <v>0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4.2304788699999998E-10</v>
      </c>
      <c r="BO208" s="93">
        <f>Input_2!BO108</f>
        <v>2.15650126E-9</v>
      </c>
      <c r="BP208" s="93">
        <f>Input_2!BP108</f>
        <v>2.2933597299999999E-9</v>
      </c>
      <c r="BQ208" s="93">
        <f>Input_2!BQ108</f>
        <v>7.9929125599999989E-11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0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1.0049394099999999E-9</v>
      </c>
      <c r="CH208" s="93">
        <f>Input_2!CH108</f>
        <v>3.92454934E-9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1.8272673200000001E-9</v>
      </c>
      <c r="CP208" s="93">
        <f>Input_2!CP108</f>
        <v>2.73022893E-9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4.3305773200000001E-10</v>
      </c>
      <c r="CY208" s="93">
        <f>Input_2!CY108</f>
        <v>7.6896199100000005E-8</v>
      </c>
      <c r="CZ208" s="93">
        <f>Input_2!CZ108</f>
        <v>5.0985206099999997E-8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2.57210279E-8</v>
      </c>
      <c r="DH208" s="93">
        <f>Input_2!DH108</f>
        <v>9.5970919699999999E-9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2.68881971E-9</v>
      </c>
      <c r="DQ208" s="93">
        <f>Input_2!DQ108</f>
        <v>4.4717350499999997E-8</v>
      </c>
      <c r="DR208" s="93">
        <f>Input_2!DR108</f>
        <v>2.4488587700000001E-8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6.4622901499999996E-8</v>
      </c>
      <c r="DZ208" s="93">
        <f>Input_2!DZ108</f>
        <v>9.9907888899999996E-8</v>
      </c>
      <c r="EA208" s="93">
        <f>Input_2!EA108</f>
        <v>1.47420759E-9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4.3703014499999997E-9</v>
      </c>
      <c r="EI208" s="93">
        <f>Input_2!EI108</f>
        <v>1.03763694E-9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8.1764204799999997E-7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0</v>
      </c>
      <c r="D217" s="93">
        <f>Input_2!D117</f>
        <v>0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0</v>
      </c>
      <c r="AN217" s="93">
        <f>Input_2!AN117</f>
        <v>0</v>
      </c>
      <c r="AO217" s="93">
        <f>Input_2!AO117</f>
        <v>0</v>
      </c>
      <c r="AP217" s="93">
        <f>Input_2!AP117</f>
        <v>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0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0</v>
      </c>
      <c r="DQ217" s="93">
        <f>Input_2!DQ117</f>
        <v>0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0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0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7.26323525E-9</v>
      </c>
      <c r="D224" s="93">
        <f>Input_2!D124</f>
        <v>2.7870436699999999E-8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1.3878199899999999E-8</v>
      </c>
      <c r="N224" s="93">
        <f>Input_2!N124</f>
        <v>6.7118844000000004E-9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2.4091398500000002E-9</v>
      </c>
      <c r="AF224" s="93">
        <f>Input_2!AF124</f>
        <v>0</v>
      </c>
      <c r="AG224" s="93">
        <f>Input_2!AG124</f>
        <v>4.3394431599999997E-9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1.69874912E-9</v>
      </c>
      <c r="AN224" s="93">
        <f>Input_2!AN124</f>
        <v>4.5197286700000001E-7</v>
      </c>
      <c r="AO224" s="93">
        <f>Input_2!AO124</f>
        <v>2.17435266E-7</v>
      </c>
      <c r="AP224" s="93">
        <f>Input_2!AP124</f>
        <v>0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3.0401203699999998E-9</v>
      </c>
      <c r="BF224" s="93">
        <f>Input_2!BF124</f>
        <v>2.9293302699999999E-8</v>
      </c>
      <c r="BG224" s="93">
        <f>Input_2!BG124</f>
        <v>0</v>
      </c>
      <c r="BH224" s="93">
        <f>Input_2!BH124</f>
        <v>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4.9132631700000001E-10</v>
      </c>
      <c r="BO224" s="93">
        <f>Input_2!BO124</f>
        <v>5.2674165200000002E-9</v>
      </c>
      <c r="BP224" s="93">
        <f>Input_2!BP124</f>
        <v>2.5371880800000001E-9</v>
      </c>
      <c r="BQ224" s="93">
        <f>Input_2!BQ124</f>
        <v>1.5840891700000001E-9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0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8.3960331199999992E-10</v>
      </c>
      <c r="CH224" s="93">
        <f>Input_2!CH124</f>
        <v>5.9847906200000002E-9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4.8450464399999998E-9</v>
      </c>
      <c r="CP224" s="93">
        <f>Input_2!CP124</f>
        <v>6.2976576299999999E-9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4.4725267500000001E-10</v>
      </c>
      <c r="CY224" s="93">
        <f>Input_2!CY124</f>
        <v>1.89366752E-7</v>
      </c>
      <c r="CZ224" s="93">
        <f>Input_2!CZ124</f>
        <v>9.9816955400000002E-8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5.56878739E-8</v>
      </c>
      <c r="DH224" s="93">
        <f>Input_2!DH124</f>
        <v>1.6913765500000001E-8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7.2940709400000003E-9</v>
      </c>
      <c r="DQ224" s="93">
        <f>Input_2!DQ124</f>
        <v>6.9718359499999996E-8</v>
      </c>
      <c r="DR224" s="93">
        <f>Input_2!DR124</f>
        <v>2.7399740699999999E-8</v>
      </c>
      <c r="DS224" s="93">
        <f>Input_2!DS124</f>
        <v>0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1.3589982900000001E-7</v>
      </c>
      <c r="DZ224" s="93">
        <f>Input_2!DZ124</f>
        <v>1.9004046300000001E-7</v>
      </c>
      <c r="EA224" s="93">
        <f>Input_2!EA124</f>
        <v>1.1174606299999999E-9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7.3135650099999987E-9</v>
      </c>
      <c r="EI224" s="93">
        <f>Input_2!EI124</f>
        <v>1.6478799599999999E-9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1.59642373E-6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1.57256122E-8</v>
      </c>
      <c r="D225" s="93">
        <f>Input_2!D125</f>
        <v>5.4095069199999998E-8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4.7477756799999999E-8</v>
      </c>
      <c r="N225" s="93">
        <f>Input_2!N125</f>
        <v>2.2780286400000001E-8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8.1126205799999997E-9</v>
      </c>
      <c r="AF225" s="93">
        <f>Input_2!AF125</f>
        <v>0</v>
      </c>
      <c r="AG225" s="93">
        <f>Input_2!AG125</f>
        <v>1.4345223700000001E-8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6.0427750900000004E-9</v>
      </c>
      <c r="AN225" s="93">
        <f>Input_2!AN125</f>
        <v>1.135264E-6</v>
      </c>
      <c r="AO225" s="93">
        <f>Input_2!AO125</f>
        <v>5.0757975000000004E-7</v>
      </c>
      <c r="AP225" s="93">
        <f>Input_2!AP125</f>
        <v>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8.2338655999999997E-9</v>
      </c>
      <c r="BF225" s="93">
        <f>Input_2!BF125</f>
        <v>5.4637652600000001E-8</v>
      </c>
      <c r="BG225" s="93">
        <f>Input_2!BG125</f>
        <v>0</v>
      </c>
      <c r="BH225" s="93">
        <f>Input_2!BH125</f>
        <v>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1.46449019E-9</v>
      </c>
      <c r="BO225" s="93">
        <f>Input_2!BO125</f>
        <v>1.29887945E-8</v>
      </c>
      <c r="BP225" s="93">
        <f>Input_2!BP125</f>
        <v>9.3766785499999995E-9</v>
      </c>
      <c r="BQ225" s="93">
        <f>Input_2!BQ125</f>
        <v>4.2418666700000002E-9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0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4.9045493299999997E-9</v>
      </c>
      <c r="CH225" s="93">
        <f>Input_2!CH125</f>
        <v>1.3688178500000001E-8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9.4296740299999989E-9</v>
      </c>
      <c r="CP225" s="93">
        <f>Input_2!CP125</f>
        <v>1.28529048E-8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1.7682790999999999E-9</v>
      </c>
      <c r="CY225" s="93">
        <f>Input_2!CY125</f>
        <v>4.1691458399999989E-7</v>
      </c>
      <c r="CZ225" s="93">
        <f>Input_2!CZ125</f>
        <v>2.26415931E-7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1.2389445E-7</v>
      </c>
      <c r="DH225" s="93">
        <f>Input_2!DH125</f>
        <v>4.6177641900000002E-8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1.50090542E-8</v>
      </c>
      <c r="DQ225" s="93">
        <f>Input_2!DQ125</f>
        <v>2.1805798600000001E-7</v>
      </c>
      <c r="DR225" s="93">
        <f>Input_2!DR125</f>
        <v>1.04819509E-7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3.4948990500000001E-7</v>
      </c>
      <c r="DZ225" s="93">
        <f>Input_2!DZ125</f>
        <v>4.7824101599999995E-7</v>
      </c>
      <c r="EA225" s="93">
        <f>Input_2!EA125</f>
        <v>3.9588432999999998E-9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2.3657009200000001E-8</v>
      </c>
      <c r="EI225" s="93">
        <f>Input_2!EI125</f>
        <v>3.2616833200000002E-9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3.9549076399999998E-6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2.7716348299999998E-8</v>
      </c>
      <c r="D232" s="93">
        <f>Input_2!D132</f>
        <v>8.8487659400000005E-8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3.1739791500000003E-8</v>
      </c>
      <c r="N232" s="93">
        <f>Input_2!N132</f>
        <v>1.39667194E-8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5.7735262700000002E-9</v>
      </c>
      <c r="AF232" s="93">
        <f>Input_2!AF132</f>
        <v>0</v>
      </c>
      <c r="AG232" s="93">
        <f>Input_2!AG132</f>
        <v>1.2071124899999999E-8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5.1461776700000003E-9</v>
      </c>
      <c r="AN232" s="93">
        <f>Input_2!AN132</f>
        <v>1.4141007599999999E-6</v>
      </c>
      <c r="AO232" s="93">
        <f>Input_2!AO132</f>
        <v>6.1510931499999996E-7</v>
      </c>
      <c r="AP232" s="93">
        <f>Input_2!AP132</f>
        <v>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1.19554344E-8</v>
      </c>
      <c r="BF232" s="93">
        <f>Input_2!BF132</f>
        <v>1.2363965500000001E-7</v>
      </c>
      <c r="BG232" s="93">
        <f>Input_2!BG132</f>
        <v>0</v>
      </c>
      <c r="BH232" s="93">
        <f>Input_2!BH132</f>
        <v>0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2.02954938E-9</v>
      </c>
      <c r="BO232" s="93">
        <f>Input_2!BO132</f>
        <v>1.6556208E-8</v>
      </c>
      <c r="BP232" s="93">
        <f>Input_2!BP132</f>
        <v>5.0458383999999999E-9</v>
      </c>
      <c r="BQ232" s="93">
        <f>Input_2!BQ132</f>
        <v>4.5866801599999996E-9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6.2436845299999994E-9</v>
      </c>
      <c r="CH232" s="93">
        <f>Input_2!CH132</f>
        <v>1.6159029199999999E-8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1.2028681000000001E-8</v>
      </c>
      <c r="CP232" s="93">
        <f>Input_2!CP132</f>
        <v>1.9794494699999999E-8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1.42076651E-9</v>
      </c>
      <c r="CY232" s="93">
        <f>Input_2!CY132</f>
        <v>5.7419739100000011E-7</v>
      </c>
      <c r="CZ232" s="93">
        <f>Input_2!CZ132</f>
        <v>3.1568759700000001E-7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1.8429226899999999E-7</v>
      </c>
      <c r="DH232" s="93">
        <f>Input_2!DH132</f>
        <v>5.16423151E-8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2.9268825199999999E-8</v>
      </c>
      <c r="DQ232" s="93">
        <f>Input_2!DQ132</f>
        <v>1.9286353799999999E-7</v>
      </c>
      <c r="DR232" s="93">
        <f>Input_2!DR132</f>
        <v>5.8179400300000001E-8</v>
      </c>
      <c r="DS232" s="93">
        <f>Input_2!DS132</f>
        <v>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4.65594677E-7</v>
      </c>
      <c r="DZ232" s="93">
        <f>Input_2!DZ132</f>
        <v>5.5760011999999998E-7</v>
      </c>
      <c r="EA232" s="93">
        <f>Input_2!EA132</f>
        <v>2.0724145399999998E-9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2.4065280299999999E-8</v>
      </c>
      <c r="EI232" s="93">
        <f>Input_2!EI132</f>
        <v>5.9900611200000003E-9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4.8950253399999997E-6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2.55916946E-8</v>
      </c>
      <c r="D233" s="93">
        <f>Input_2!D133</f>
        <v>8.1555757400000005E-8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3.53663579E-8</v>
      </c>
      <c r="N233" s="93">
        <f>Input_2!N133</f>
        <v>1.5712800500000001E-8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6.5167021400000001E-9</v>
      </c>
      <c r="AF233" s="93">
        <f>Input_2!AF133</f>
        <v>0</v>
      </c>
      <c r="AG233" s="93">
        <f>Input_2!AG133</f>
        <v>1.28462516E-8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5.0240705400000003E-9</v>
      </c>
      <c r="AN233" s="93">
        <f>Input_2!AN133</f>
        <v>1.36639843E-6</v>
      </c>
      <c r="AO233" s="93">
        <f>Input_2!AO133</f>
        <v>5.896850459999999E-7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1.10438239E-8</v>
      </c>
      <c r="BF233" s="93">
        <f>Input_2!BF133</f>
        <v>1.2450399800000001E-7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1.9094517700000001E-9</v>
      </c>
      <c r="BO233" s="93">
        <f>Input_2!BO133</f>
        <v>1.5776198700000001E-8</v>
      </c>
      <c r="BP233" s="93">
        <f>Input_2!BP133</f>
        <v>5.9745739399999997E-9</v>
      </c>
      <c r="BQ233" s="93">
        <f>Input_2!BQ133</f>
        <v>4.5165297200000003E-9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6.5731165500000003E-9</v>
      </c>
      <c r="CH233" s="93">
        <f>Input_2!CH133</f>
        <v>1.6656604200000001E-8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1.5554838899999999E-8</v>
      </c>
      <c r="CP233" s="93">
        <f>Input_2!CP133</f>
        <v>1.16173713E-8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1.61283777E-9</v>
      </c>
      <c r="CY233" s="93">
        <f>Input_2!CY133</f>
        <v>5.3032009799999998E-7</v>
      </c>
      <c r="CZ233" s="93">
        <f>Input_2!CZ133</f>
        <v>2.9814298999999999E-7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1.7646469599999999E-7</v>
      </c>
      <c r="DH233" s="93">
        <f>Input_2!DH133</f>
        <v>5.2984042900000002E-8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2.52817845E-8</v>
      </c>
      <c r="DQ233" s="93">
        <f>Input_2!DQ133</f>
        <v>1.95947502E-7</v>
      </c>
      <c r="DR233" s="93">
        <f>Input_2!DR133</f>
        <v>6.5349841199999995E-8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4.4774992400000001E-7</v>
      </c>
      <c r="DZ233" s="93">
        <f>Input_2!DZ133</f>
        <v>5.4002151000000001E-7</v>
      </c>
      <c r="EA233" s="93">
        <f>Input_2!EA133</f>
        <v>2.5362101600000002E-9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2.3580162399999999E-8</v>
      </c>
      <c r="EI233" s="93">
        <f>Input_2!EI133</f>
        <v>5.3431648999999999E-9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4.7181583800000002E-6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1.8647873700000002E-9</v>
      </c>
      <c r="D241" s="93">
        <f>Input_2!D141</f>
        <v>9.7044721700000009E-9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7.4512418400000003E-9</v>
      </c>
      <c r="N241" s="93">
        <f>Input_2!N141</f>
        <v>3.6238689999999999E-9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1.3180528999999999E-9</v>
      </c>
      <c r="AF241" s="93">
        <f>Input_2!AF141</f>
        <v>0</v>
      </c>
      <c r="AG241" s="93">
        <f>Input_2!AG141</f>
        <v>2.7758740400000001E-9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8.1819122300000003E-10</v>
      </c>
      <c r="AN241" s="93">
        <f>Input_2!AN141</f>
        <v>1.8360124E-7</v>
      </c>
      <c r="AO241" s="93">
        <f>Input_2!AO141</f>
        <v>8.7274127699999994E-8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1.50533148E-9</v>
      </c>
      <c r="BF241" s="93">
        <f>Input_2!BF141</f>
        <v>9.6821930300000001E-9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2.3517062299999998E-10</v>
      </c>
      <c r="BO241" s="93">
        <f>Input_2!BO141</f>
        <v>2.3435038599999998E-9</v>
      </c>
      <c r="BP241" s="93">
        <f>Input_2!BP141</f>
        <v>1.4987433E-9</v>
      </c>
      <c r="BQ241" s="93">
        <f>Input_2!BQ141</f>
        <v>8.6382097300000003E-10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6.5609097999999998E-10</v>
      </c>
      <c r="CH241" s="93">
        <f>Input_2!CH141</f>
        <v>3.03490614E-9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1.5350293699999999E-9</v>
      </c>
      <c r="CP241" s="93">
        <f>Input_2!CP141</f>
        <v>2.1800003700000001E-9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9.2254236200000014E-11</v>
      </c>
      <c r="CY241" s="93">
        <f>Input_2!CY141</f>
        <v>6.5117691199999995E-8</v>
      </c>
      <c r="CZ241" s="93">
        <f>Input_2!CZ141</f>
        <v>3.5096598899999999E-8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1.7830763E-8</v>
      </c>
      <c r="DH241" s="93">
        <f>Input_2!DH141</f>
        <v>6.2054390000000001E-9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3.0379568600000002E-9</v>
      </c>
      <c r="DQ241" s="93">
        <f>Input_2!DQ141</f>
        <v>3.70322423E-8</v>
      </c>
      <c r="DR241" s="93">
        <f>Input_2!DR141</f>
        <v>1.74158639E-8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4.8539031599999999E-8</v>
      </c>
      <c r="DZ241" s="93">
        <f>Input_2!DZ141</f>
        <v>8.0630666199999999E-8</v>
      </c>
      <c r="EA241" s="93">
        <f>Input_2!EA141</f>
        <v>4.1185659599999999E-10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3.82926189E-9</v>
      </c>
      <c r="EI241" s="93">
        <f>Input_2!EI141</f>
        <v>5.5338552599999995E-10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6.3775965799999994E-7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7.6147918900000004E-7</v>
      </c>
      <c r="D242" s="93">
        <f>Input_2!D142</f>
        <v>2.6098820599999999E-6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1.10300563E-6</v>
      </c>
      <c r="N242" s="93">
        <f>Input_2!N142</f>
        <v>5.1871238399999993E-7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2.06949465E-7</v>
      </c>
      <c r="AF242" s="93">
        <f>Input_2!AF142</f>
        <v>0</v>
      </c>
      <c r="AG242" s="93">
        <f>Input_2!AG142</f>
        <v>3.719118220000001E-7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1.4750928199999999E-7</v>
      </c>
      <c r="AN242" s="93">
        <f>Input_2!AN142</f>
        <v>4.3913108899999998E-5</v>
      </c>
      <c r="AO242" s="93">
        <f>Input_2!AO142</f>
        <v>1.94703845E-5</v>
      </c>
      <c r="AP242" s="93">
        <f>Input_2!AP142</f>
        <v>0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2.8635377700000001E-7</v>
      </c>
      <c r="BF242" s="93">
        <f>Input_2!BF142</f>
        <v>4.1078923199999993E-6</v>
      </c>
      <c r="BG242" s="93">
        <f>Input_2!BG142</f>
        <v>0</v>
      </c>
      <c r="BH242" s="93">
        <f>Input_2!BH142</f>
        <v>0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4.6187949700000002E-8</v>
      </c>
      <c r="BO242" s="93">
        <f>Input_2!BO142</f>
        <v>4.8360075199999999E-7</v>
      </c>
      <c r="BP242" s="93">
        <f>Input_2!BP142</f>
        <v>2.0538391E-7</v>
      </c>
      <c r="BQ242" s="93">
        <f>Input_2!BQ142</f>
        <v>1.32593022E-7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0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2.01010299E-7</v>
      </c>
      <c r="CH242" s="93">
        <f>Input_2!CH142</f>
        <v>5.3583777399999993E-7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4.6360215799999999E-7</v>
      </c>
      <c r="CP242" s="93">
        <f>Input_2!CP142</f>
        <v>5.49614827E-7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4.9850010300000001E-8</v>
      </c>
      <c r="CY242" s="93">
        <f>Input_2!CY142</f>
        <v>1.4407917399999999E-5</v>
      </c>
      <c r="CZ242" s="93">
        <f>Input_2!CZ142</f>
        <v>9.88529942E-6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5.2828030100000002E-6</v>
      </c>
      <c r="DH242" s="93">
        <f>Input_2!DH142</f>
        <v>1.67553447E-6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7.0230867200000005E-7</v>
      </c>
      <c r="DQ242" s="93">
        <f>Input_2!DQ142</f>
        <v>6.2475489200000003E-6</v>
      </c>
      <c r="DR242" s="93">
        <f>Input_2!DR142</f>
        <v>2.2066581599999998E-6</v>
      </c>
      <c r="DS242" s="93">
        <f>Input_2!DS142</f>
        <v>0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1.34404706E-5</v>
      </c>
      <c r="DZ242" s="93">
        <f>Input_2!DZ142</f>
        <v>1.7102670500000001E-5</v>
      </c>
      <c r="EA242" s="93">
        <f>Input_2!EA142</f>
        <v>8.0204973300000002E-8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6.8191076799999987E-7</v>
      </c>
      <c r="EI242" s="93">
        <f>Input_2!EI142</f>
        <v>1.77260851E-7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1.48055458E-4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3.28262904E-7</v>
      </c>
      <c r="D243" s="93">
        <f>Input_2!D143</f>
        <v>1.04429039E-6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4.8134965000000006E-7</v>
      </c>
      <c r="N243" s="93">
        <f>Input_2!N143</f>
        <v>2.17242245E-7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8.1531968100000003E-8</v>
      </c>
      <c r="AF243" s="93">
        <f>Input_2!AF143</f>
        <v>0</v>
      </c>
      <c r="AG243" s="93">
        <f>Input_2!AG143</f>
        <v>1.4868301500000001E-7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7.0174388400000002E-8</v>
      </c>
      <c r="AN243" s="93">
        <f>Input_2!AN143</f>
        <v>1.8594869999999998E-5</v>
      </c>
      <c r="AO243" s="93">
        <f>Input_2!AO143</f>
        <v>7.8736410000000008E-6</v>
      </c>
      <c r="AP243" s="93">
        <f>Input_2!AP143</f>
        <v>0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1.1035113500000001E-7</v>
      </c>
      <c r="BF243" s="93">
        <f>Input_2!BF143</f>
        <v>1.6555454700000001E-6</v>
      </c>
      <c r="BG243" s="93">
        <f>Input_2!BG143</f>
        <v>0</v>
      </c>
      <c r="BH243" s="93">
        <f>Input_2!BH143</f>
        <v>0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1.8708708999999999E-8</v>
      </c>
      <c r="BO243" s="93">
        <f>Input_2!BO143</f>
        <v>2.0359721199999999E-7</v>
      </c>
      <c r="BP243" s="93">
        <f>Input_2!BP143</f>
        <v>8.3490280899999994E-8</v>
      </c>
      <c r="BQ243" s="93">
        <f>Input_2!BQ143</f>
        <v>5.7237430000000003E-8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0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8.6401685099999999E-8</v>
      </c>
      <c r="CH243" s="93">
        <f>Input_2!CH143</f>
        <v>2.24952988E-7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1.99726227E-7</v>
      </c>
      <c r="CP243" s="93">
        <f>Input_2!CP143</f>
        <v>2.3378588600000001E-7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2.1057419500000001E-8</v>
      </c>
      <c r="CY243" s="93">
        <f>Input_2!CY143</f>
        <v>7.7312089300000006E-6</v>
      </c>
      <c r="CZ243" s="93">
        <f>Input_2!CZ143</f>
        <v>3.0411523600000002E-6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2.19572573E-6</v>
      </c>
      <c r="DH243" s="93">
        <f>Input_2!DH143</f>
        <v>6.6699110999999997E-7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2.9615261799999998E-7</v>
      </c>
      <c r="DQ243" s="93">
        <f>Input_2!DQ143</f>
        <v>2.6572018400000001E-6</v>
      </c>
      <c r="DR243" s="93">
        <f>Input_2!DR143</f>
        <v>9.2286177900000015E-7</v>
      </c>
      <c r="DS243" s="93">
        <f>Input_2!DS143</f>
        <v>0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5.6602974900000007E-6</v>
      </c>
      <c r="DZ243" s="93">
        <f>Input_2!DZ143</f>
        <v>6.934272080000001E-6</v>
      </c>
      <c r="EA243" s="93">
        <f>Input_2!EA143</f>
        <v>3.3164409299999998E-8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2.8137270800000001E-7</v>
      </c>
      <c r="EI243" s="93">
        <f>Input_2!EI143</f>
        <v>6.8329430899999996E-8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6.22236304E-5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3.05547904E-7</v>
      </c>
      <c r="D250" s="93">
        <f>Input_2!D150</f>
        <v>1.0343701999999999E-6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4.6728294599999998E-7</v>
      </c>
      <c r="N250" s="93">
        <f>Input_2!N150</f>
        <v>1.8768962299999999E-7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8.1372420900000006E-8</v>
      </c>
      <c r="AF250" s="93">
        <f>Input_2!AF150</f>
        <v>0</v>
      </c>
      <c r="AG250" s="93">
        <f>Input_2!AG150</f>
        <v>1.4718887700000001E-7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6.3929443799999995E-8</v>
      </c>
      <c r="AN250" s="93">
        <f>Input_2!AN150</f>
        <v>1.81499506E-5</v>
      </c>
      <c r="AO250" s="93">
        <f>Input_2!AO150</f>
        <v>7.5817100400000006E-6</v>
      </c>
      <c r="AP250" s="93">
        <f>Input_2!AP150</f>
        <v>0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1.4092336100000001E-7</v>
      </c>
      <c r="BF250" s="93">
        <f>Input_2!BF150</f>
        <v>1.86751615E-6</v>
      </c>
      <c r="BG250" s="93">
        <f>Input_2!BG150</f>
        <v>0</v>
      </c>
      <c r="BH250" s="93">
        <f>Input_2!BH150</f>
        <v>0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2.3421453400000001E-8</v>
      </c>
      <c r="BO250" s="93">
        <f>Input_2!BO150</f>
        <v>2.0324717900000001E-7</v>
      </c>
      <c r="BP250" s="93">
        <f>Input_2!BP150</f>
        <v>7.3816520599999995E-8</v>
      </c>
      <c r="BQ250" s="93">
        <f>Input_2!BQ150</f>
        <v>5.6195927199999999E-8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0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7.4928849600000001E-8</v>
      </c>
      <c r="CH250" s="93">
        <f>Input_2!CH150</f>
        <v>2.1447130799999999E-7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2.1963782000000001E-7</v>
      </c>
      <c r="CP250" s="93">
        <f>Input_2!CP150</f>
        <v>2.5310533699999999E-7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1.68136607E-8</v>
      </c>
      <c r="CY250" s="93">
        <f>Input_2!CY150</f>
        <v>7.3055525099999999E-6</v>
      </c>
      <c r="CZ250" s="93">
        <f>Input_2!CZ150</f>
        <v>3.87336496E-6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1.5478727599999999E-6</v>
      </c>
      <c r="DH250" s="93">
        <f>Input_2!DH150</f>
        <v>6.0490305799999989E-7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3.5190796500000011E-7</v>
      </c>
      <c r="DQ250" s="93">
        <f>Input_2!DQ150</f>
        <v>2.7031326000000001E-6</v>
      </c>
      <c r="DR250" s="93">
        <f>Input_2!DR150</f>
        <v>8.5564968600000004E-7</v>
      </c>
      <c r="DS250" s="93">
        <f>Input_2!DS150</f>
        <v>0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5.3011295499999998E-6</v>
      </c>
      <c r="DZ250" s="93">
        <f>Input_2!DZ150</f>
        <v>7.3459612300000007E-6</v>
      </c>
      <c r="EA250" s="93">
        <f>Input_2!EA150</f>
        <v>2.83790189E-8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3.0241282800000001E-7</v>
      </c>
      <c r="EI250" s="93">
        <f>Input_2!EI150</f>
        <v>8.0720114299999999E-8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6.1464105899999998E-5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7.3400030599999995E-8</v>
      </c>
      <c r="D251" s="93">
        <f>Input_2!D151</f>
        <v>2.6308300699999989E-7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1.6349913499999999E-7</v>
      </c>
      <c r="N251" s="93">
        <f>Input_2!N151</f>
        <v>7.0183214199999999E-8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2.7676828399999999E-8</v>
      </c>
      <c r="AF251" s="93">
        <f>Input_2!AF151</f>
        <v>0</v>
      </c>
      <c r="AG251" s="93">
        <f>Input_2!AG151</f>
        <v>5.3945101900000002E-8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1.9883755199999999E-8</v>
      </c>
      <c r="AN251" s="93">
        <f>Input_2!AN151</f>
        <v>4.9381839300000004E-6</v>
      </c>
      <c r="AO251" s="93">
        <f>Input_2!AO151</f>
        <v>2.0857464900000001E-6</v>
      </c>
      <c r="AP251" s="93">
        <f>Input_2!AP151</f>
        <v>0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4.10664051E-8</v>
      </c>
      <c r="BF251" s="93">
        <f>Input_2!BF151</f>
        <v>3.57843115E-7</v>
      </c>
      <c r="BG251" s="93">
        <f>Input_2!BG151</f>
        <v>0</v>
      </c>
      <c r="BH251" s="93">
        <f>Input_2!BH151</f>
        <v>0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7.11498605E-9</v>
      </c>
      <c r="BO251" s="93">
        <f>Input_2!BO151</f>
        <v>6.0113479199999998E-8</v>
      </c>
      <c r="BP251" s="93">
        <f>Input_2!BP151</f>
        <v>2.79075149E-8</v>
      </c>
      <c r="BQ251" s="93">
        <f>Input_2!BQ151</f>
        <v>1.7537938600000002E-8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0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2.0109193099999999E-8</v>
      </c>
      <c r="CH251" s="93">
        <f>Input_2!CH151</f>
        <v>6.7382877399999999E-8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5.0825995300000001E-8</v>
      </c>
      <c r="CP251" s="93">
        <f>Input_2!CP151</f>
        <v>6.4316919300000002E-8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4.9950592200000014E-9</v>
      </c>
      <c r="CY251" s="93">
        <f>Input_2!CY151</f>
        <v>1.9374566000000002E-6</v>
      </c>
      <c r="CZ251" s="93">
        <f>Input_2!CZ151</f>
        <v>9.8755089000000002E-7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5.2728243799999994E-7</v>
      </c>
      <c r="DH251" s="93">
        <f>Input_2!DH151</f>
        <v>1.3556204599999999E-7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8.3256134999999988E-8</v>
      </c>
      <c r="DQ251" s="93">
        <f>Input_2!DQ151</f>
        <v>8.127735920000001E-7</v>
      </c>
      <c r="DR251" s="93">
        <f>Input_2!DR151</f>
        <v>3.1220075099999997E-7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1.4472573899999999E-6</v>
      </c>
      <c r="DZ251" s="93">
        <f>Input_2!DZ151</f>
        <v>2.0859136E-6</v>
      </c>
      <c r="EA251" s="93">
        <f>Input_2!EA151</f>
        <v>1.11579752E-8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8.8624104900000002E-8</v>
      </c>
      <c r="EI251" s="93">
        <f>Input_2!EI151</f>
        <v>1.96034774E-8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1.6863454E-5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4.3184990199999999E-8</v>
      </c>
      <c r="D259" s="93">
        <f>Input_2!D159</f>
        <v>1.4899918700000001E-7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5.74586575E-8</v>
      </c>
      <c r="N259" s="93">
        <f>Input_2!N159</f>
        <v>2.62482568E-8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1.11250707E-8</v>
      </c>
      <c r="AF259" s="93">
        <f>Input_2!AF159</f>
        <v>0</v>
      </c>
      <c r="AG259" s="93">
        <f>Input_2!AG159</f>
        <v>2.0222605000000002E-8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9.1995632299999989E-9</v>
      </c>
      <c r="AN259" s="93">
        <f>Input_2!AN159</f>
        <v>2.2894570199999998E-6</v>
      </c>
      <c r="AO259" s="93">
        <f>Input_2!AO159</f>
        <v>9.7471712999999984E-7</v>
      </c>
      <c r="AP259" s="93">
        <f>Input_2!AP159</f>
        <v>0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2.0835219600000001E-8</v>
      </c>
      <c r="BF259" s="93">
        <f>Input_2!BF159</f>
        <v>2.0701080500000001E-7</v>
      </c>
      <c r="BG259" s="93">
        <f>Input_2!BG159</f>
        <v>0</v>
      </c>
      <c r="BH259" s="93">
        <f>Input_2!BH159</f>
        <v>0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3.63157373E-9</v>
      </c>
      <c r="BO259" s="93">
        <f>Input_2!BO159</f>
        <v>2.5819733699999998E-8</v>
      </c>
      <c r="BP259" s="93">
        <f>Input_2!BP159</f>
        <v>9.430887609999999E-9</v>
      </c>
      <c r="BQ259" s="93">
        <f>Input_2!BQ159</f>
        <v>7.4760679299999999E-9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0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9.4780017600000001E-9</v>
      </c>
      <c r="CH259" s="93">
        <f>Input_2!CH159</f>
        <v>2.5730823699999999E-8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2.7168305499999999E-8</v>
      </c>
      <c r="CP259" s="93">
        <f>Input_2!CP159</f>
        <v>3.20077564E-8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3.0834886200000001E-9</v>
      </c>
      <c r="CY259" s="93">
        <f>Input_2!CY159</f>
        <v>8.6936209599999982E-7</v>
      </c>
      <c r="CZ259" s="93">
        <f>Input_2!CZ159</f>
        <v>4.8818586500000001E-7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2.93513653E-7</v>
      </c>
      <c r="DH259" s="93">
        <f>Input_2!DH159</f>
        <v>8.5762047199999999E-8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4.4082033399999998E-8</v>
      </c>
      <c r="DQ259" s="93">
        <f>Input_2!DQ159</f>
        <v>3.5664364200000008E-7</v>
      </c>
      <c r="DR259" s="93">
        <f>Input_2!DR159</f>
        <v>1.11841054E-7</v>
      </c>
      <c r="DS259" s="93">
        <f>Input_2!DS159</f>
        <v>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7.9023492000000001E-7</v>
      </c>
      <c r="DZ259" s="93">
        <f>Input_2!DZ159</f>
        <v>9.244858420000001E-7</v>
      </c>
      <c r="EA259" s="93">
        <f>Input_2!EA159</f>
        <v>4.3079855799999986E-9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4.7193444500000002E-8</v>
      </c>
      <c r="EI259" s="93">
        <f>Input_2!EI159</f>
        <v>1.13985417E-8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7.9792962699999994E-6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2.5478713900000002E-7</v>
      </c>
      <c r="D260" s="93">
        <f>Input_2!D160</f>
        <v>9.5020353000000002E-7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7.1700990700000002E-7</v>
      </c>
      <c r="N260" s="93">
        <f>Input_2!N160</f>
        <v>3.4833209599999998E-7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1.3453535200000001E-7</v>
      </c>
      <c r="AF260" s="93">
        <f>Input_2!AF160</f>
        <v>0</v>
      </c>
      <c r="AG260" s="93">
        <f>Input_2!AG160</f>
        <v>2.4016925900000002E-7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8.7473810399999999E-8</v>
      </c>
      <c r="AN260" s="93">
        <f>Input_2!AN160</f>
        <v>1.8335681799999999E-5</v>
      </c>
      <c r="AO260" s="93">
        <f>Input_2!AO160</f>
        <v>8.1151831600000006E-6</v>
      </c>
      <c r="AP260" s="93">
        <f>Input_2!AP160</f>
        <v>0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1.60853551E-7</v>
      </c>
      <c r="BF260" s="93">
        <f>Input_2!BF160</f>
        <v>1.2616154099999999E-6</v>
      </c>
      <c r="BG260" s="93">
        <f>Input_2!BG160</f>
        <v>0</v>
      </c>
      <c r="BH260" s="93">
        <f>Input_2!BH160</f>
        <v>0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3.0305331000000002E-8</v>
      </c>
      <c r="BO260" s="93">
        <f>Input_2!BO160</f>
        <v>2.24203427E-7</v>
      </c>
      <c r="BP260" s="93">
        <f>Input_2!BP160</f>
        <v>1.4071716399999999E-7</v>
      </c>
      <c r="BQ260" s="93">
        <f>Input_2!BQ160</f>
        <v>6.98053048E-8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0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7.5783035000000006E-8</v>
      </c>
      <c r="CH260" s="93">
        <f>Input_2!CH160</f>
        <v>2.9109259199999997E-7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1.52137035E-7</v>
      </c>
      <c r="CP260" s="93">
        <f>Input_2!CP160</f>
        <v>2.1146866099999999E-7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3.0434615400000001E-8</v>
      </c>
      <c r="CY260" s="93">
        <f>Input_2!CY160</f>
        <v>6.40357886E-6</v>
      </c>
      <c r="CZ260" s="93">
        <f>Input_2!CZ160</f>
        <v>3.7071340899999998E-6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2.1029813400000001E-6</v>
      </c>
      <c r="DH260" s="93">
        <f>Input_2!DH160</f>
        <v>7.2814344900000013E-7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2.8857076899999998E-7</v>
      </c>
      <c r="DQ260" s="93">
        <f>Input_2!DQ160</f>
        <v>3.0185001499999999E-6</v>
      </c>
      <c r="DR260" s="93">
        <f>Input_2!DR160</f>
        <v>1.50986792E-6</v>
      </c>
      <c r="DS260" s="93">
        <f>Input_2!DS160</f>
        <v>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5.7268809099999997E-6</v>
      </c>
      <c r="DZ260" s="93">
        <f>Input_2!DZ160</f>
        <v>7.8709619499999999E-6</v>
      </c>
      <c r="EA260" s="93">
        <f>Input_2!EA160</f>
        <v>6.5604344299999999E-8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3.9598116400000002E-7</v>
      </c>
      <c r="EI260" s="93">
        <f>Input_2!EI160</f>
        <v>7.5865378199999996E-8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6.37258625E-5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4.9011606199999999E-8</v>
      </c>
      <c r="D261" s="93">
        <f>Input_2!D161</f>
        <v>2.0527795599999999E-7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2.6008071499999998E-7</v>
      </c>
      <c r="N261" s="93">
        <f>Input_2!N161</f>
        <v>1.2834263899999999E-7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4.7294087200000001E-8</v>
      </c>
      <c r="AF261" s="93">
        <f>Input_2!AF161</f>
        <v>0</v>
      </c>
      <c r="AG261" s="93">
        <f>Input_2!AG161</f>
        <v>8.4632456200000003E-8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3.1354133300000002E-8</v>
      </c>
      <c r="AN261" s="93">
        <f>Input_2!AN161</f>
        <v>5.1273622000000003E-6</v>
      </c>
      <c r="AO261" s="93">
        <f>Input_2!AO161</f>
        <v>2.2343360000000001E-6</v>
      </c>
      <c r="AP261" s="93">
        <f>Input_2!AP161</f>
        <v>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3.9007106599999997E-8</v>
      </c>
      <c r="BF261" s="93">
        <f>Input_2!BF161</f>
        <v>1.8916102300000001E-7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8.6229936400000011E-9</v>
      </c>
      <c r="BO261" s="93">
        <f>Input_2!BO161</f>
        <v>6.5626171000000006E-8</v>
      </c>
      <c r="BP261" s="93">
        <f>Input_2!BP161</f>
        <v>5.0189214099999997E-8</v>
      </c>
      <c r="BQ261" s="93">
        <f>Input_2!BQ161</f>
        <v>2.4429620999999999E-8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2.1565870099999999E-8</v>
      </c>
      <c r="CH261" s="93">
        <f>Input_2!CH161</f>
        <v>1.04051621E-7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2.9398749099999999E-8</v>
      </c>
      <c r="CP261" s="93">
        <f>Input_2!CP161</f>
        <v>4.9988140300000001E-8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9.9359930500000007E-9</v>
      </c>
      <c r="CY261" s="93">
        <f>Input_2!CY161</f>
        <v>1.63923177E-6</v>
      </c>
      <c r="CZ261" s="93">
        <f>Input_2!CZ161</f>
        <v>9.6511436900000001E-7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4.9379463899999997E-7</v>
      </c>
      <c r="DH261" s="93">
        <f>Input_2!DH161</f>
        <v>2.1761028700000001E-7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5.6409475100000003E-8</v>
      </c>
      <c r="DQ261" s="93">
        <f>Input_2!DQ161</f>
        <v>1.1272650699999999E-6</v>
      </c>
      <c r="DR261" s="93">
        <f>Input_2!DR161</f>
        <v>2.4259498299999997E-7</v>
      </c>
      <c r="DS261" s="93">
        <f>Input_2!DS161</f>
        <v>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1.4802014100000001E-6</v>
      </c>
      <c r="DZ261" s="93">
        <f>Input_2!DZ161</f>
        <v>2.2556798699999999E-6</v>
      </c>
      <c r="EA261" s="93">
        <f>Input_2!EA161</f>
        <v>2.3096743799999999E-8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1.23080864E-7</v>
      </c>
      <c r="EI261" s="93">
        <f>Input_2!EI161</f>
        <v>1.5058765099999999E-8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1.7398806500000001E-5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0</v>
      </c>
      <c r="D262" s="93">
        <f>Input_2!D162</f>
        <v>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0</v>
      </c>
      <c r="AN262" s="93">
        <f>Input_2!AN162</f>
        <v>0</v>
      </c>
      <c r="AO262" s="93">
        <f>Input_2!AO162</f>
        <v>0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0</v>
      </c>
      <c r="BF262" s="93">
        <f>Input_2!BF162</f>
        <v>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0</v>
      </c>
      <c r="BO262" s="93">
        <f>Input_2!BO162</f>
        <v>0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0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0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0</v>
      </c>
      <c r="CZ262" s="93">
        <f>Input_2!CZ162</f>
        <v>0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0</v>
      </c>
      <c r="DQ262" s="93">
        <f>Input_2!DQ162</f>
        <v>0</v>
      </c>
      <c r="DR262" s="93">
        <f>Input_2!DR162</f>
        <v>0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0</v>
      </c>
      <c r="DZ262" s="93">
        <f>Input_2!DZ162</f>
        <v>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0</v>
      </c>
      <c r="EI262" s="93">
        <f>Input_2!EI162</f>
        <v>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6.6265476500000005E-7</v>
      </c>
      <c r="D268" s="93">
        <f>Input_2!D168</f>
        <v>2.6243072600000001E-6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1.2886144999999999E-6</v>
      </c>
      <c r="N268" s="93">
        <f>Input_2!N168</f>
        <v>5.8021242700000005E-7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2.27435928E-7</v>
      </c>
      <c r="AF268" s="93">
        <f>Input_2!AF168</f>
        <v>0</v>
      </c>
      <c r="AG268" s="93">
        <f>Input_2!AG168</f>
        <v>4.5810750899999987E-7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1.6695273599999999E-7</v>
      </c>
      <c r="AN268" s="93">
        <f>Input_2!AN168</f>
        <v>4.5798538599999999E-5</v>
      </c>
      <c r="AO268" s="93">
        <f>Input_2!AO168</f>
        <v>1.9550686299999999E-5</v>
      </c>
      <c r="AP268" s="93">
        <f>Input_2!AP168</f>
        <v>0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3.5935842500000001E-7</v>
      </c>
      <c r="BF268" s="93">
        <f>Input_2!BF168</f>
        <v>3.7928163699999998E-6</v>
      </c>
      <c r="BG268" s="93">
        <f>Input_2!BG168</f>
        <v>0</v>
      </c>
      <c r="BH268" s="93">
        <f>Input_2!BH168</f>
        <v>0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6.5074170400000006E-8</v>
      </c>
      <c r="BO268" s="93">
        <f>Input_2!BO168</f>
        <v>5.4822491500000006E-7</v>
      </c>
      <c r="BP268" s="93">
        <f>Input_2!BP168</f>
        <v>2.30875457E-7</v>
      </c>
      <c r="BQ268" s="93">
        <f>Input_2!BQ168</f>
        <v>1.5095970400000001E-7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0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1.8656198999999999E-7</v>
      </c>
      <c r="CH268" s="93">
        <f>Input_2!CH168</f>
        <v>6.0104713200000002E-7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4.9297751000000003E-7</v>
      </c>
      <c r="CP268" s="93">
        <f>Input_2!CP168</f>
        <v>6.0612163799999994E-7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4.7797320700000002E-8</v>
      </c>
      <c r="CY268" s="93">
        <f>Input_2!CY168</f>
        <v>1.74351009E-5</v>
      </c>
      <c r="CZ268" s="93">
        <f>Input_2!CZ168</f>
        <v>9.6799929499999988E-6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4.9148481299999998E-6</v>
      </c>
      <c r="DH268" s="93">
        <f>Input_2!DH168</f>
        <v>1.59412372E-6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8.5707233999999995E-7</v>
      </c>
      <c r="DQ268" s="93">
        <f>Input_2!DQ168</f>
        <v>7.316630280000001E-6</v>
      </c>
      <c r="DR268" s="93">
        <f>Input_2!DR168</f>
        <v>2.59228555E-6</v>
      </c>
      <c r="DS268" s="93">
        <f>Input_2!DS168</f>
        <v>0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1.2335820199999999E-5</v>
      </c>
      <c r="DZ268" s="93">
        <f>Input_2!DZ168</f>
        <v>1.8694214900000001E-5</v>
      </c>
      <c r="EA268" s="93">
        <f>Input_2!EA168</f>
        <v>9.5794043099999996E-8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7.8279398799999994E-7</v>
      </c>
      <c r="EI268" s="93">
        <f>Input_2!EI168</f>
        <v>2.0121121800000001E-7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1.54939213E-4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7.0864742200000005E-7</v>
      </c>
      <c r="D269" s="93">
        <f>Input_2!D169</f>
        <v>2.53890118E-6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1.5042087900000001E-6</v>
      </c>
      <c r="N269" s="93">
        <f>Input_2!N169</f>
        <v>6.9449429699999994E-7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2.8310516299999998E-7</v>
      </c>
      <c r="AF269" s="93">
        <f>Input_2!AF169</f>
        <v>0</v>
      </c>
      <c r="AG269" s="93">
        <f>Input_2!AG169</f>
        <v>5.1583611700000004E-7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1.91305713E-7</v>
      </c>
      <c r="AN269" s="93">
        <f>Input_2!AN169</f>
        <v>4.5728244999999997E-5</v>
      </c>
      <c r="AO269" s="93">
        <f>Input_2!AO169</f>
        <v>1.94416707E-5</v>
      </c>
      <c r="AP269" s="93">
        <f>Input_2!AP169</f>
        <v>0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3.5185623699999998E-7</v>
      </c>
      <c r="BF269" s="93">
        <f>Input_2!BF169</f>
        <v>3.3608872E-6</v>
      </c>
      <c r="BG269" s="93">
        <f>Input_2!BG169</f>
        <v>0</v>
      </c>
      <c r="BH269" s="93">
        <f>Input_2!BH169</f>
        <v>0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6.34217659E-8</v>
      </c>
      <c r="BO269" s="93">
        <f>Input_2!BO169</f>
        <v>5.3764571900000009E-7</v>
      </c>
      <c r="BP269" s="93">
        <f>Input_2!BP169</f>
        <v>2.7262912799999999E-7</v>
      </c>
      <c r="BQ269" s="93">
        <f>Input_2!BQ169</f>
        <v>1.59341476E-7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0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2.0117705300000001E-7</v>
      </c>
      <c r="CH269" s="93">
        <f>Input_2!CH169</f>
        <v>6.3086777100000005E-7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4.3204308600000002E-7</v>
      </c>
      <c r="CP269" s="93">
        <f>Input_2!CP169</f>
        <v>5.57534542E-7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6.3394526199999997E-8</v>
      </c>
      <c r="CY269" s="93">
        <f>Input_2!CY169</f>
        <v>1.6946673400000001E-5</v>
      </c>
      <c r="CZ269" s="93">
        <f>Input_2!CZ169</f>
        <v>9.2751785600000007E-6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5.4349542699999991E-6</v>
      </c>
      <c r="DH269" s="93">
        <f>Input_2!DH169</f>
        <v>1.81489575E-6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7.1463600299999995E-7</v>
      </c>
      <c r="DQ269" s="93">
        <f>Input_2!DQ169</f>
        <v>7.6558720199999987E-6</v>
      </c>
      <c r="DR269" s="93">
        <f>Input_2!DR169</f>
        <v>3.03243808E-6</v>
      </c>
      <c r="DS269" s="93">
        <f>Input_2!DS169</f>
        <v>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1.42445285E-5</v>
      </c>
      <c r="DZ269" s="93">
        <f>Input_2!DZ169</f>
        <v>1.8034913400000001E-5</v>
      </c>
      <c r="EA269" s="93">
        <f>Input_2!EA169</f>
        <v>1.1936681799999999E-7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8.6401636599999987E-7</v>
      </c>
      <c r="EI269" s="93">
        <f>Input_2!EI169</f>
        <v>1.83654223E-7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1.5655834E-4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1.64481105E-9</v>
      </c>
      <c r="D270" s="93">
        <f>Input_2!D170</f>
        <v>7.9217402899999998E-9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1.3673190600000001E-8</v>
      </c>
      <c r="N270" s="93">
        <f>Input_2!N170</f>
        <v>6.0082719999999998E-9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2.5168803000000002E-9</v>
      </c>
      <c r="AF270" s="93">
        <f>Input_2!AF170</f>
        <v>0</v>
      </c>
      <c r="AG270" s="93">
        <f>Input_2!AG170</f>
        <v>4.2631803100000001E-9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1.4151265200000001E-9</v>
      </c>
      <c r="AN270" s="93">
        <f>Input_2!AN170</f>
        <v>2.1339079799999999E-7</v>
      </c>
      <c r="AO270" s="93">
        <f>Input_2!AO170</f>
        <v>9.3166940499999999E-8</v>
      </c>
      <c r="AP270" s="93">
        <f>Input_2!AP170</f>
        <v>0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1.8602608299999999E-9</v>
      </c>
      <c r="BF270" s="93">
        <f>Input_2!BF170</f>
        <v>4.5957332600000003E-9</v>
      </c>
      <c r="BG270" s="93">
        <f>Input_2!BG170</f>
        <v>0</v>
      </c>
      <c r="BH270" s="93">
        <f>Input_2!BH170</f>
        <v>0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4.1183790399999998E-10</v>
      </c>
      <c r="BO270" s="93">
        <f>Input_2!BO170</f>
        <v>3.2872267999999998E-9</v>
      </c>
      <c r="BP270" s="93">
        <f>Input_2!BP170</f>
        <v>2.3764022599999999E-9</v>
      </c>
      <c r="BQ270" s="93">
        <f>Input_2!BQ170</f>
        <v>1.57734951E-9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0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8.49251482E-10</v>
      </c>
      <c r="CH270" s="93">
        <f>Input_2!CH170</f>
        <v>4.5935269400000004E-9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9.9990479999999991E-10</v>
      </c>
      <c r="CP270" s="93">
        <f>Input_2!CP170</f>
        <v>1.9229741899999999E-9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1.5700700799999999E-10</v>
      </c>
      <c r="CY270" s="93">
        <f>Input_2!CY170</f>
        <v>6.2901223500000005E-8</v>
      </c>
      <c r="CZ270" s="93">
        <f>Input_2!CZ170</f>
        <v>3.6055923199999997E-8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1.6222895700000001E-8</v>
      </c>
      <c r="DH270" s="93">
        <f>Input_2!DH170</f>
        <v>8.4516812500000003E-9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2.3686467799999998E-9</v>
      </c>
      <c r="DQ270" s="93">
        <f>Input_2!DQ170</f>
        <v>5.3123607300000002E-8</v>
      </c>
      <c r="DR270" s="93">
        <f>Input_2!DR170</f>
        <v>2.80934606E-8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5.4345816099999998E-8</v>
      </c>
      <c r="DZ270" s="93">
        <f>Input_2!DZ170</f>
        <v>9.5685524100000003E-8</v>
      </c>
      <c r="EA270" s="93">
        <f>Input_2!EA170</f>
        <v>4.1762704400000001E-10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5.2363689499999999E-9</v>
      </c>
      <c r="EI270" s="93">
        <f>Input_2!EI170</f>
        <v>4.9663900700000006E-10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7.3003182800000005E-7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3.5811742800000001E-8</v>
      </c>
      <c r="D277" s="93">
        <f>Input_2!D177</f>
        <v>1.3862219999999999E-7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9.6060309200000001E-8</v>
      </c>
      <c r="N277" s="93">
        <f>Input_2!N177</f>
        <v>4.3973241999999997E-8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1.6767529400000001E-8</v>
      </c>
      <c r="AF277" s="93">
        <f>Input_2!AF177</f>
        <v>0</v>
      </c>
      <c r="AG277" s="93">
        <f>Input_2!AG177</f>
        <v>3.1823613100000002E-8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1.15356956E-8</v>
      </c>
      <c r="AN277" s="93">
        <f>Input_2!AN177</f>
        <v>2.5835185399999998E-6</v>
      </c>
      <c r="AO277" s="93">
        <f>Input_2!AO177</f>
        <v>1.1216930700000001E-6</v>
      </c>
      <c r="AP277" s="93">
        <f>Input_2!AP177</f>
        <v>0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2.24043944E-8</v>
      </c>
      <c r="BF277" s="93">
        <f>Input_2!BF177</f>
        <v>1.6752530500000001E-7</v>
      </c>
      <c r="BG277" s="93">
        <f>Input_2!BG177</f>
        <v>0</v>
      </c>
      <c r="BH277" s="93">
        <f>Input_2!BH177</f>
        <v>0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4.1317917900000002E-9</v>
      </c>
      <c r="BO277" s="93">
        <f>Input_2!BO177</f>
        <v>3.1092064699999997E-8</v>
      </c>
      <c r="BP277" s="93">
        <f>Input_2!BP177</f>
        <v>1.8864659099999999E-8</v>
      </c>
      <c r="BQ277" s="93">
        <f>Input_2!BQ177</f>
        <v>9.5666731300000001E-9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1.02341207E-8</v>
      </c>
      <c r="CH277" s="93">
        <f>Input_2!CH177</f>
        <v>4.0069474799999999E-8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2.4700896899999999E-8</v>
      </c>
      <c r="CP277" s="93">
        <f>Input_2!CP177</f>
        <v>3.2090157299999997E-8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3.7380867600000003E-9</v>
      </c>
      <c r="CY277" s="93">
        <f>Input_2!CY177</f>
        <v>8.6630084899999998E-7</v>
      </c>
      <c r="CZ277" s="93">
        <f>Input_2!CZ177</f>
        <v>5.1250259800000007E-7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2.7793410500000002E-7</v>
      </c>
      <c r="DH277" s="93">
        <f>Input_2!DH177</f>
        <v>9.8549790599999995E-8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4.8744003699999999E-8</v>
      </c>
      <c r="DQ277" s="93">
        <f>Input_2!DQ177</f>
        <v>4.8905345600000004E-7</v>
      </c>
      <c r="DR277" s="93">
        <f>Input_2!DR177</f>
        <v>2.06413595E-7</v>
      </c>
      <c r="DS277" s="93">
        <f>Input_2!DS177</f>
        <v>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7.5055904099999993E-7</v>
      </c>
      <c r="DZ277" s="93">
        <f>Input_2!DZ177</f>
        <v>1.1026160700000001E-6</v>
      </c>
      <c r="EA277" s="93">
        <f>Input_2!EA177</f>
        <v>8.4901929000000005E-9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4.9935623900000002E-8</v>
      </c>
      <c r="EI277" s="93">
        <f>Input_2!EI177</f>
        <v>1.1678955900000001E-8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8.8670018399999999E-6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9.4548656500000003E-9</v>
      </c>
      <c r="D278" s="93">
        <f>Input_2!D178</f>
        <v>3.4027498200000001E-8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1.44580378E-8</v>
      </c>
      <c r="N278" s="93">
        <f>Input_2!N178</f>
        <v>6.0782893899999997E-9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2.70616893E-9</v>
      </c>
      <c r="AF278" s="93">
        <f>Input_2!AF178</f>
        <v>0</v>
      </c>
      <c r="AG278" s="93">
        <f>Input_2!AG178</f>
        <v>4.6968617200000001E-9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2.17119249E-9</v>
      </c>
      <c r="AN278" s="93">
        <f>Input_2!AN178</f>
        <v>5.3764740400000006E-7</v>
      </c>
      <c r="AO278" s="93">
        <f>Input_2!AO178</f>
        <v>2.2541644500000001E-7</v>
      </c>
      <c r="AP278" s="93">
        <f>Input_2!AP178</f>
        <v>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3.0783087100000001E-9</v>
      </c>
      <c r="BF278" s="93">
        <f>Input_2!BF178</f>
        <v>4.5161320600000003E-8</v>
      </c>
      <c r="BG278" s="93">
        <f>Input_2!BG178</f>
        <v>0</v>
      </c>
      <c r="BH278" s="93">
        <f>Input_2!BH178</f>
        <v>0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4.7154924100000006E-10</v>
      </c>
      <c r="BO278" s="93">
        <f>Input_2!BO178</f>
        <v>6.5907183499999996E-9</v>
      </c>
      <c r="BP278" s="93">
        <f>Input_2!BP178</f>
        <v>1.9319149000000001E-9</v>
      </c>
      <c r="BQ278" s="93">
        <f>Input_2!BQ178</f>
        <v>2.10740984E-9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0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2.1530521900000002E-9</v>
      </c>
      <c r="CH278" s="93">
        <f>Input_2!CH178</f>
        <v>5.23934279E-9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5.4701138199999999E-9</v>
      </c>
      <c r="CP278" s="93">
        <f>Input_2!CP178</f>
        <v>6.9242142400000003E-9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4.7698626799999996E-10</v>
      </c>
      <c r="CY278" s="93">
        <f>Input_2!CY178</f>
        <v>2.0581612399999999E-7</v>
      </c>
      <c r="CZ278" s="93">
        <f>Input_2!CZ178</f>
        <v>1.1075767599999999E-7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6.1278366399999999E-8</v>
      </c>
      <c r="DH278" s="93">
        <f>Input_2!DH178</f>
        <v>1.9405485899999998E-8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9.4804642199999999E-9</v>
      </c>
      <c r="DQ278" s="93">
        <f>Input_2!DQ178</f>
        <v>7.8588692400000004E-8</v>
      </c>
      <c r="DR278" s="93">
        <f>Input_2!DR178</f>
        <v>2.4166430400000001E-8</v>
      </c>
      <c r="DS278" s="93">
        <f>Input_2!DS178</f>
        <v>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1.6809221600000001E-7</v>
      </c>
      <c r="DZ278" s="93">
        <f>Input_2!DZ178</f>
        <v>2.1405286000000001E-7</v>
      </c>
      <c r="EA278" s="93">
        <f>Input_2!EA178</f>
        <v>7.2291281299999998E-10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9.0013971599999989E-9</v>
      </c>
      <c r="EI278" s="93">
        <f>Input_2!EI178</f>
        <v>1.7527785700000001E-9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1.8193771E-6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6.0191362899999998E-6</v>
      </c>
      <c r="D286" s="94">
        <f>Input_2!D186</f>
        <v>2.1446748499999998E-5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1.1247833800000001E-5</v>
      </c>
      <c r="N286" s="94">
        <f>Input_2!N186</f>
        <v>5.2019822899999994E-6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2.0601354099999999E-6</v>
      </c>
      <c r="AF286" s="94">
        <f>Input_2!AF186</f>
        <v>0</v>
      </c>
      <c r="AG286" s="94">
        <f>Input_2!AG186</f>
        <v>3.7682359900000001E-6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1.4678206500000001E-6</v>
      </c>
      <c r="AN286" s="94">
        <f>Input_2!AN186</f>
        <v>3.7467365699999999E-4</v>
      </c>
      <c r="AO286" s="94">
        <f>Input_2!AO186</f>
        <v>1.6199812800000001E-4</v>
      </c>
      <c r="AP286" s="94">
        <f>Input_2!AP186</f>
        <v>0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2.7302744500000002E-6</v>
      </c>
      <c r="BF286" s="94">
        <f>Input_2!BF186</f>
        <v>3.0312381700000001E-5</v>
      </c>
      <c r="BG286" s="94">
        <f>Input_2!BG186</f>
        <v>0</v>
      </c>
      <c r="BH286" s="94">
        <f>Input_2!BH186</f>
        <v>0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4.82444416E-7</v>
      </c>
      <c r="BO286" s="94">
        <f>Input_2!BO186</f>
        <v>4.36294543E-6</v>
      </c>
      <c r="BP286" s="94">
        <f>Input_2!BP186</f>
        <v>2.0423076499999999E-6</v>
      </c>
      <c r="BQ286" s="94">
        <f>Input_2!BQ186</f>
        <v>1.2646659400000001E-6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0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1.6454560700000001E-6</v>
      </c>
      <c r="CH286" s="94">
        <f>Input_2!CH186</f>
        <v>4.9818428399999999E-6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3.8063229100000002E-6</v>
      </c>
      <c r="CP286" s="94">
        <f>Input_2!CP186</f>
        <v>4.7336219599999999E-6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4.7271874800000002E-7</v>
      </c>
      <c r="CY286" s="94">
        <f>Input_2!CY186</f>
        <v>1.4301512499999999E-4</v>
      </c>
      <c r="CZ286" s="94">
        <f>Input_2!CZ186</f>
        <v>7.9070697899999998E-5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4.3623830999999999E-5</v>
      </c>
      <c r="DH286" s="94">
        <f>Input_2!DH186</f>
        <v>1.42091174E-5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6.1830539500000002E-6</v>
      </c>
      <c r="DQ286" s="94">
        <f>Input_2!DQ186</f>
        <v>5.9681035699999997E-5</v>
      </c>
      <c r="DR286" s="94">
        <f>Input_2!DR186</f>
        <v>2.2194327300000001E-5</v>
      </c>
      <c r="DS286" s="94">
        <f>Input_2!DS186</f>
        <v>0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1.14463979E-4</v>
      </c>
      <c r="DZ286" s="94">
        <f>Input_2!DZ186</f>
        <v>1.51675764E-4</v>
      </c>
      <c r="EA286" s="94">
        <f>Input_2!EA186</f>
        <v>8.6376313499999999E-7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6.6194006199999998E-6</v>
      </c>
      <c r="EI286" s="94">
        <f>Input_2!EI186</f>
        <v>1.52721757E-6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1.2878459699999999E-3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4282D-E844-4D7E-9BF3-9CCAAA6DC463}"/>
</file>

<file path=customXml/itemProps2.xml><?xml version="1.0" encoding="utf-8"?>
<ds:datastoreItem xmlns:ds="http://schemas.openxmlformats.org/officeDocument/2006/customXml" ds:itemID="{18CB34E5-2974-4CE0-B2A3-51C600A792F7}">
  <ds:schemaRefs>
    <ds:schemaRef ds:uri="http://schemas.microsoft.com/office/2006/metadata/properties"/>
    <ds:schemaRef ds:uri="http://schemas.microsoft.com/office/2006/documentManagement/types"/>
    <ds:schemaRef ds:uri="551ec2b8-cb80-4a7d-a2e4-a08f2f93276c"/>
    <ds:schemaRef ds:uri="9858e97b-0a6b-4921-8a67-b034a480744d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EB4321A-FF2B-403F-9C05-694783D41D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