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F5A5F303-5FF4-490D-9FB7-CDA244C7C727}" xr6:coauthVersionLast="43" xr6:coauthVersionMax="43" xr10:uidLastSave="{00000000-0000-0000-0000-000000000000}"/>
  <bookViews>
    <workbookView xWindow="7128" yWindow="0" windowWidth="24348" windowHeight="15576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N137" i="4"/>
  <c r="M137" i="4"/>
  <c r="L137" i="4"/>
  <c r="K137" i="4"/>
  <c r="I119" i="4" s="1"/>
  <c r="I17" i="4" s="1"/>
  <c r="J137" i="4"/>
  <c r="I137" i="4"/>
  <c r="H137" i="4"/>
  <c r="G137" i="4"/>
  <c r="F137" i="4"/>
  <c r="E137" i="4"/>
  <c r="D137" i="4"/>
  <c r="C137" i="4"/>
  <c r="I111" i="4" s="1"/>
  <c r="B137" i="4"/>
  <c r="Q136" i="4"/>
  <c r="P136" i="4"/>
  <c r="O136" i="4"/>
  <c r="N136" i="4"/>
  <c r="M136" i="4"/>
  <c r="H121" i="4" s="1"/>
  <c r="L136" i="4"/>
  <c r="H120" i="4" s="1"/>
  <c r="K136" i="4"/>
  <c r="H119" i="4" s="1"/>
  <c r="J136" i="4"/>
  <c r="H118" i="4" s="1"/>
  <c r="I136" i="4"/>
  <c r="H136" i="4"/>
  <c r="G136" i="4"/>
  <c r="F136" i="4"/>
  <c r="E136" i="4"/>
  <c r="D136" i="4"/>
  <c r="H112" i="4" s="1"/>
  <c r="C136" i="4"/>
  <c r="H111" i="4" s="1"/>
  <c r="H126" i="4" s="1"/>
  <c r="B136" i="4"/>
  <c r="H110" i="4" s="1"/>
  <c r="Q135" i="4"/>
  <c r="P135" i="4"/>
  <c r="O135" i="4"/>
  <c r="N135" i="4"/>
  <c r="M135" i="4"/>
  <c r="G121" i="4" s="1"/>
  <c r="G19" i="4" s="1"/>
  <c r="L135" i="4"/>
  <c r="K135" i="4"/>
  <c r="G119" i="4" s="1"/>
  <c r="G17" i="4" s="1"/>
  <c r="J135" i="4"/>
  <c r="I135" i="4"/>
  <c r="H135" i="4"/>
  <c r="G135" i="4"/>
  <c r="F135" i="4"/>
  <c r="E135" i="4"/>
  <c r="G113" i="4" s="1"/>
  <c r="G11" i="4" s="1"/>
  <c r="D135" i="4"/>
  <c r="C135" i="4"/>
  <c r="G111" i="4" s="1"/>
  <c r="B135" i="4"/>
  <c r="Q134" i="4"/>
  <c r="P134" i="4"/>
  <c r="O134" i="4"/>
  <c r="N134" i="4"/>
  <c r="F122" i="4" s="1"/>
  <c r="M134" i="4"/>
  <c r="F121" i="4" s="1"/>
  <c r="L134" i="4"/>
  <c r="F120" i="4" s="1"/>
  <c r="K134" i="4"/>
  <c r="F119" i="4" s="1"/>
  <c r="J134" i="4"/>
  <c r="I134" i="4"/>
  <c r="H134" i="4"/>
  <c r="G134" i="4"/>
  <c r="F134" i="4"/>
  <c r="F114" i="4" s="1"/>
  <c r="E134" i="4"/>
  <c r="D134" i="4"/>
  <c r="F112" i="4" s="1"/>
  <c r="C134" i="4"/>
  <c r="F111" i="4" s="1"/>
  <c r="F126" i="4" s="1"/>
  <c r="B134" i="4"/>
  <c r="Q133" i="4"/>
  <c r="P133" i="4"/>
  <c r="O133" i="4"/>
  <c r="N133" i="4"/>
  <c r="M133" i="4"/>
  <c r="E121" i="4" s="1"/>
  <c r="L133" i="4"/>
  <c r="K133" i="4"/>
  <c r="E119" i="4" s="1"/>
  <c r="J133" i="4"/>
  <c r="I133" i="4"/>
  <c r="H133" i="4"/>
  <c r="G133" i="4"/>
  <c r="F133" i="4"/>
  <c r="E133" i="4"/>
  <c r="E113" i="4" s="1"/>
  <c r="D133" i="4"/>
  <c r="C133" i="4"/>
  <c r="E111" i="4" s="1"/>
  <c r="E126" i="4" s="1"/>
  <c r="B133" i="4"/>
  <c r="Q132" i="4"/>
  <c r="P132" i="4"/>
  <c r="D124" i="4" s="1"/>
  <c r="O132" i="4"/>
  <c r="N132" i="4"/>
  <c r="D122" i="4" s="1"/>
  <c r="M132" i="4"/>
  <c r="D121" i="4" s="1"/>
  <c r="L132" i="4"/>
  <c r="K132" i="4"/>
  <c r="D119" i="4" s="1"/>
  <c r="J132" i="4"/>
  <c r="I132" i="4"/>
  <c r="H132" i="4"/>
  <c r="D116" i="4" s="1"/>
  <c r="G132" i="4"/>
  <c r="F132" i="4"/>
  <c r="D114" i="4" s="1"/>
  <c r="E132" i="4"/>
  <c r="D132" i="4"/>
  <c r="C132" i="4"/>
  <c r="D111" i="4" s="1"/>
  <c r="D126" i="4" s="1"/>
  <c r="B132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Q130" i="4"/>
  <c r="P130" i="4"/>
  <c r="B124" i="4" s="1"/>
  <c r="O130" i="4"/>
  <c r="N130" i="4"/>
  <c r="M130" i="4"/>
  <c r="B121" i="4" s="1"/>
  <c r="J121" i="4" s="1"/>
  <c r="L130" i="4"/>
  <c r="K130" i="4"/>
  <c r="B119" i="4" s="1"/>
  <c r="J119" i="4" s="1"/>
  <c r="J130" i="4"/>
  <c r="B118" i="4" s="1"/>
  <c r="I130" i="4"/>
  <c r="H130" i="4"/>
  <c r="B116" i="4" s="1"/>
  <c r="J116" i="4" s="1"/>
  <c r="G130" i="4"/>
  <c r="F130" i="4"/>
  <c r="E130" i="4"/>
  <c r="D130" i="4"/>
  <c r="C130" i="4"/>
  <c r="B111" i="4" s="1"/>
  <c r="B130" i="4"/>
  <c r="B110" i="4" s="1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C124" i="4"/>
  <c r="I123" i="4"/>
  <c r="H123" i="4"/>
  <c r="G123" i="4"/>
  <c r="F123" i="4"/>
  <c r="E123" i="4"/>
  <c r="D123" i="4"/>
  <c r="C123" i="4"/>
  <c r="B123" i="4"/>
  <c r="J123" i="4" s="1"/>
  <c r="I122" i="4"/>
  <c r="H122" i="4"/>
  <c r="G122" i="4"/>
  <c r="E122" i="4"/>
  <c r="C122" i="4"/>
  <c r="B122" i="4"/>
  <c r="J122" i="4" s="1"/>
  <c r="I121" i="4"/>
  <c r="C121" i="4"/>
  <c r="I120" i="4"/>
  <c r="G120" i="4"/>
  <c r="E120" i="4"/>
  <c r="D120" i="4"/>
  <c r="C120" i="4"/>
  <c r="B120" i="4"/>
  <c r="J120" i="4" s="1"/>
  <c r="C119" i="4"/>
  <c r="I118" i="4"/>
  <c r="G118" i="4"/>
  <c r="F118" i="4"/>
  <c r="E118" i="4"/>
  <c r="D118" i="4"/>
  <c r="C118" i="4"/>
  <c r="I117" i="4"/>
  <c r="H117" i="4"/>
  <c r="G117" i="4"/>
  <c r="F117" i="4"/>
  <c r="E117" i="4"/>
  <c r="D117" i="4"/>
  <c r="C117" i="4"/>
  <c r="B117" i="4"/>
  <c r="J117" i="4" s="1"/>
  <c r="I116" i="4"/>
  <c r="H116" i="4"/>
  <c r="G116" i="4"/>
  <c r="F116" i="4"/>
  <c r="E116" i="4"/>
  <c r="C116" i="4"/>
  <c r="I115" i="4"/>
  <c r="H115" i="4"/>
  <c r="G115" i="4"/>
  <c r="F115" i="4"/>
  <c r="E115" i="4"/>
  <c r="D115" i="4"/>
  <c r="C115" i="4"/>
  <c r="B115" i="4"/>
  <c r="I114" i="4"/>
  <c r="H114" i="4"/>
  <c r="G114" i="4"/>
  <c r="E114" i="4"/>
  <c r="C114" i="4"/>
  <c r="B114" i="4"/>
  <c r="I113" i="4"/>
  <c r="H113" i="4"/>
  <c r="F113" i="4"/>
  <c r="D113" i="4"/>
  <c r="C113" i="4"/>
  <c r="B113" i="4"/>
  <c r="J113" i="4" s="1"/>
  <c r="I112" i="4"/>
  <c r="G112" i="4"/>
  <c r="E112" i="4"/>
  <c r="D112" i="4"/>
  <c r="C112" i="4"/>
  <c r="B112" i="4"/>
  <c r="J112" i="4" s="1"/>
  <c r="C111" i="4"/>
  <c r="C126" i="4" s="1"/>
  <c r="I110" i="4"/>
  <c r="G110" i="4"/>
  <c r="F110" i="4"/>
  <c r="E110" i="4"/>
  <c r="D110" i="4"/>
  <c r="C110" i="4"/>
  <c r="Q106" i="4"/>
  <c r="P106" i="4"/>
  <c r="O106" i="4"/>
  <c r="N106" i="4"/>
  <c r="M106" i="4"/>
  <c r="L106" i="4"/>
  <c r="I89" i="4" s="1"/>
  <c r="I18" i="4" s="1"/>
  <c r="K106" i="4"/>
  <c r="J106" i="4"/>
  <c r="I106" i="4"/>
  <c r="H106" i="4"/>
  <c r="G106" i="4"/>
  <c r="F106" i="4"/>
  <c r="E106" i="4"/>
  <c r="D106" i="4"/>
  <c r="I81" i="4" s="1"/>
  <c r="I10" i="4" s="1"/>
  <c r="C106" i="4"/>
  <c r="B106" i="4"/>
  <c r="Q105" i="4"/>
  <c r="P105" i="4"/>
  <c r="O105" i="4"/>
  <c r="N105" i="4"/>
  <c r="H91" i="4" s="1"/>
  <c r="M105" i="4"/>
  <c r="H90" i="4" s="1"/>
  <c r="L105" i="4"/>
  <c r="H89" i="4" s="1"/>
  <c r="H18" i="4" s="1"/>
  <c r="K105" i="4"/>
  <c r="H88" i="4" s="1"/>
  <c r="J105" i="4"/>
  <c r="I105" i="4"/>
  <c r="H105" i="4"/>
  <c r="G105" i="4"/>
  <c r="F105" i="4"/>
  <c r="H83" i="4" s="1"/>
  <c r="E105" i="4"/>
  <c r="H82" i="4" s="1"/>
  <c r="D105" i="4"/>
  <c r="H81" i="4" s="1"/>
  <c r="H10" i="4" s="1"/>
  <c r="C105" i="4"/>
  <c r="H80" i="4" s="1"/>
  <c r="B105" i="4"/>
  <c r="Q104" i="4"/>
  <c r="P104" i="4"/>
  <c r="O104" i="4"/>
  <c r="N104" i="4"/>
  <c r="G91" i="4" s="1"/>
  <c r="M104" i="4"/>
  <c r="L104" i="4"/>
  <c r="G89" i="4" s="1"/>
  <c r="K104" i="4"/>
  <c r="J104" i="4"/>
  <c r="I104" i="4"/>
  <c r="H104" i="4"/>
  <c r="G104" i="4"/>
  <c r="F104" i="4"/>
  <c r="G83" i="4" s="1"/>
  <c r="E104" i="4"/>
  <c r="D104" i="4"/>
  <c r="G81" i="4" s="1"/>
  <c r="C104" i="4"/>
  <c r="B104" i="4"/>
  <c r="Q103" i="4"/>
  <c r="P103" i="4"/>
  <c r="O103" i="4"/>
  <c r="F92" i="4" s="1"/>
  <c r="N103" i="4"/>
  <c r="F91" i="4" s="1"/>
  <c r="M103" i="4"/>
  <c r="F90" i="4" s="1"/>
  <c r="L103" i="4"/>
  <c r="F89" i="4" s="1"/>
  <c r="K103" i="4"/>
  <c r="J103" i="4"/>
  <c r="I103" i="4"/>
  <c r="H103" i="4"/>
  <c r="G103" i="4"/>
  <c r="F84" i="4" s="1"/>
  <c r="F103" i="4"/>
  <c r="F83" i="4" s="1"/>
  <c r="E103" i="4"/>
  <c r="F82" i="4" s="1"/>
  <c r="D103" i="4"/>
  <c r="F81" i="4" s="1"/>
  <c r="C103" i="4"/>
  <c r="B103" i="4"/>
  <c r="Q102" i="4"/>
  <c r="P102" i="4"/>
  <c r="O102" i="4"/>
  <c r="N102" i="4"/>
  <c r="E91" i="4" s="1"/>
  <c r="M102" i="4"/>
  <c r="L102" i="4"/>
  <c r="E89" i="4" s="1"/>
  <c r="K102" i="4"/>
  <c r="J102" i="4"/>
  <c r="I102" i="4"/>
  <c r="H102" i="4"/>
  <c r="G102" i="4"/>
  <c r="F102" i="4"/>
  <c r="E83" i="4" s="1"/>
  <c r="E102" i="4"/>
  <c r="D102" i="4"/>
  <c r="E81" i="4" s="1"/>
  <c r="C102" i="4"/>
  <c r="B102" i="4"/>
  <c r="Q101" i="4"/>
  <c r="D94" i="4" s="1"/>
  <c r="P101" i="4"/>
  <c r="O101" i="4"/>
  <c r="D92" i="4" s="1"/>
  <c r="N101" i="4"/>
  <c r="D91" i="4" s="1"/>
  <c r="M101" i="4"/>
  <c r="L101" i="4"/>
  <c r="D89" i="4" s="1"/>
  <c r="K101" i="4"/>
  <c r="J101" i="4"/>
  <c r="I101" i="4"/>
  <c r="D86" i="4" s="1"/>
  <c r="H101" i="4"/>
  <c r="G101" i="4"/>
  <c r="D84" i="4" s="1"/>
  <c r="F101" i="4"/>
  <c r="D83" i="4" s="1"/>
  <c r="E101" i="4"/>
  <c r="D101" i="4"/>
  <c r="D81" i="4" s="1"/>
  <c r="C101" i="4"/>
  <c r="B101" i="4"/>
  <c r="Q100" i="4"/>
  <c r="P100" i="4"/>
  <c r="O100" i="4"/>
  <c r="N100" i="4"/>
  <c r="M100" i="4"/>
  <c r="L100" i="4"/>
  <c r="C89" i="4" s="1"/>
  <c r="C18" i="4" s="1"/>
  <c r="K100" i="4"/>
  <c r="J100" i="4"/>
  <c r="I100" i="4"/>
  <c r="H100" i="4"/>
  <c r="G100" i="4"/>
  <c r="F100" i="4"/>
  <c r="E100" i="4"/>
  <c r="D100" i="4"/>
  <c r="C81" i="4" s="1"/>
  <c r="C10" i="4" s="1"/>
  <c r="C100" i="4"/>
  <c r="B100" i="4"/>
  <c r="Q99" i="4"/>
  <c r="B94" i="4" s="1"/>
  <c r="P99" i="4"/>
  <c r="O99" i="4"/>
  <c r="N99" i="4"/>
  <c r="B91" i="4" s="1"/>
  <c r="M99" i="4"/>
  <c r="L99" i="4"/>
  <c r="B89" i="4" s="1"/>
  <c r="K99" i="4"/>
  <c r="B88" i="4" s="1"/>
  <c r="J99" i="4"/>
  <c r="I99" i="4"/>
  <c r="B86" i="4" s="1"/>
  <c r="H99" i="4"/>
  <c r="G99" i="4"/>
  <c r="F99" i="4"/>
  <c r="B83" i="4" s="1"/>
  <c r="E99" i="4"/>
  <c r="D99" i="4"/>
  <c r="B81" i="4" s="1"/>
  <c r="C99" i="4"/>
  <c r="B80" i="4" s="1"/>
  <c r="B99" i="4"/>
  <c r="I94" i="4"/>
  <c r="H94" i="4"/>
  <c r="G94" i="4"/>
  <c r="F94" i="4"/>
  <c r="E94" i="4"/>
  <c r="C94" i="4"/>
  <c r="I93" i="4"/>
  <c r="H93" i="4"/>
  <c r="G93" i="4"/>
  <c r="F93" i="4"/>
  <c r="E93" i="4"/>
  <c r="D93" i="4"/>
  <c r="C93" i="4"/>
  <c r="B93" i="4"/>
  <c r="I92" i="4"/>
  <c r="H92" i="4"/>
  <c r="G92" i="4"/>
  <c r="E92" i="4"/>
  <c r="C92" i="4"/>
  <c r="B92" i="4"/>
  <c r="I91" i="4"/>
  <c r="C91" i="4"/>
  <c r="I90" i="4"/>
  <c r="G90" i="4"/>
  <c r="E90" i="4"/>
  <c r="D90" i="4"/>
  <c r="C90" i="4"/>
  <c r="B90" i="4"/>
  <c r="J90" i="4" s="1"/>
  <c r="I88" i="4"/>
  <c r="G88" i="4"/>
  <c r="F88" i="4"/>
  <c r="E88" i="4"/>
  <c r="D88" i="4"/>
  <c r="C88" i="4"/>
  <c r="I87" i="4"/>
  <c r="H87" i="4"/>
  <c r="G87" i="4"/>
  <c r="F87" i="4"/>
  <c r="E87" i="4"/>
  <c r="E16" i="4" s="1"/>
  <c r="D87" i="4"/>
  <c r="C87" i="4"/>
  <c r="B87" i="4"/>
  <c r="I86" i="4"/>
  <c r="H86" i="4"/>
  <c r="G86" i="4"/>
  <c r="F86" i="4"/>
  <c r="E86" i="4"/>
  <c r="C86" i="4"/>
  <c r="I85" i="4"/>
  <c r="H85" i="4"/>
  <c r="G85" i="4"/>
  <c r="F85" i="4"/>
  <c r="E85" i="4"/>
  <c r="D85" i="4"/>
  <c r="C85" i="4"/>
  <c r="B85" i="4"/>
  <c r="I84" i="4"/>
  <c r="H84" i="4"/>
  <c r="G84" i="4"/>
  <c r="E84" i="4"/>
  <c r="C84" i="4"/>
  <c r="B84" i="4"/>
  <c r="J84" i="4" s="1"/>
  <c r="I83" i="4"/>
  <c r="C83" i="4"/>
  <c r="I82" i="4"/>
  <c r="G82" i="4"/>
  <c r="E82" i="4"/>
  <c r="D82" i="4"/>
  <c r="C82" i="4"/>
  <c r="B82" i="4"/>
  <c r="J82" i="4" s="1"/>
  <c r="I80" i="4"/>
  <c r="G80" i="4"/>
  <c r="F80" i="4"/>
  <c r="E80" i="4"/>
  <c r="D80" i="4"/>
  <c r="C80" i="4"/>
  <c r="I79" i="4"/>
  <c r="I95" i="4" s="1"/>
  <c r="H79" i="4"/>
  <c r="G79" i="4"/>
  <c r="F79" i="4"/>
  <c r="E79" i="4"/>
  <c r="E8" i="4" s="1"/>
  <c r="D79" i="4"/>
  <c r="C79" i="4"/>
  <c r="B79" i="4"/>
  <c r="F75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J60" i="4" s="1"/>
  <c r="I59" i="4"/>
  <c r="H59" i="4"/>
  <c r="H75" i="4" s="1"/>
  <c r="G59" i="4"/>
  <c r="F59" i="4"/>
  <c r="E59" i="4"/>
  <c r="E75" i="4" s="1"/>
  <c r="D59" i="4"/>
  <c r="D75" i="4" s="1"/>
  <c r="C59" i="4"/>
  <c r="B59" i="4"/>
  <c r="B75" i="4" s="1"/>
  <c r="Q55" i="4"/>
  <c r="P55" i="4"/>
  <c r="O55" i="4"/>
  <c r="N55" i="4"/>
  <c r="I40" i="4" s="1"/>
  <c r="M55" i="4"/>
  <c r="L55" i="4"/>
  <c r="K55" i="4"/>
  <c r="J55" i="4"/>
  <c r="I55" i="4"/>
  <c r="H55" i="4"/>
  <c r="G55" i="4"/>
  <c r="F55" i="4"/>
  <c r="I32" i="4" s="1"/>
  <c r="E55" i="4"/>
  <c r="D55" i="4"/>
  <c r="C55" i="4"/>
  <c r="B55" i="4"/>
  <c r="Q54" i="4"/>
  <c r="P54" i="4"/>
  <c r="H42" i="4" s="1"/>
  <c r="H22" i="4" s="1"/>
  <c r="O54" i="4"/>
  <c r="H41" i="4" s="1"/>
  <c r="N54" i="4"/>
  <c r="H40" i="4" s="1"/>
  <c r="H20" i="4" s="1"/>
  <c r="M54" i="4"/>
  <c r="H39" i="4" s="1"/>
  <c r="H19" i="4" s="1"/>
  <c r="L54" i="4"/>
  <c r="K54" i="4"/>
  <c r="J54" i="4"/>
  <c r="I54" i="4"/>
  <c r="H54" i="4"/>
  <c r="H34" i="4" s="1"/>
  <c r="H14" i="4" s="1"/>
  <c r="G54" i="4"/>
  <c r="H33" i="4" s="1"/>
  <c r="F54" i="4"/>
  <c r="H32" i="4" s="1"/>
  <c r="H12" i="4" s="1"/>
  <c r="E54" i="4"/>
  <c r="H31" i="4" s="1"/>
  <c r="H11" i="4" s="1"/>
  <c r="D54" i="4"/>
  <c r="C54" i="4"/>
  <c r="B54" i="4"/>
  <c r="Q53" i="4"/>
  <c r="P53" i="4"/>
  <c r="G42" i="4" s="1"/>
  <c r="O53" i="4"/>
  <c r="N53" i="4"/>
  <c r="G40" i="4" s="1"/>
  <c r="G20" i="4" s="1"/>
  <c r="M53" i="4"/>
  <c r="L53" i="4"/>
  <c r="K53" i="4"/>
  <c r="J53" i="4"/>
  <c r="I53" i="4"/>
  <c r="H53" i="4"/>
  <c r="G34" i="4" s="1"/>
  <c r="G14" i="4" s="1"/>
  <c r="G53" i="4"/>
  <c r="F53" i="4"/>
  <c r="G32" i="4" s="1"/>
  <c r="G12" i="4" s="1"/>
  <c r="E53" i="4"/>
  <c r="D53" i="4"/>
  <c r="C53" i="4"/>
  <c r="B53" i="4"/>
  <c r="Q52" i="4"/>
  <c r="F43" i="4" s="1"/>
  <c r="F23" i="4" s="1"/>
  <c r="P52" i="4"/>
  <c r="F42" i="4" s="1"/>
  <c r="F22" i="4" s="1"/>
  <c r="O52" i="4"/>
  <c r="F41" i="4" s="1"/>
  <c r="F21" i="4" s="1"/>
  <c r="N52" i="4"/>
  <c r="F40" i="4" s="1"/>
  <c r="F20" i="4" s="1"/>
  <c r="M52" i="4"/>
  <c r="L52" i="4"/>
  <c r="K52" i="4"/>
  <c r="J52" i="4"/>
  <c r="I52" i="4"/>
  <c r="F35" i="4" s="1"/>
  <c r="F15" i="4" s="1"/>
  <c r="H52" i="4"/>
  <c r="F34" i="4" s="1"/>
  <c r="F14" i="4" s="1"/>
  <c r="G52" i="4"/>
  <c r="F33" i="4" s="1"/>
  <c r="F13" i="4" s="1"/>
  <c r="F52" i="4"/>
  <c r="F32" i="4" s="1"/>
  <c r="F12" i="4" s="1"/>
  <c r="E52" i="4"/>
  <c r="D52" i="4"/>
  <c r="C52" i="4"/>
  <c r="B52" i="4"/>
  <c r="Q51" i="4"/>
  <c r="P51" i="4"/>
  <c r="E42" i="4" s="1"/>
  <c r="E22" i="4" s="1"/>
  <c r="O51" i="4"/>
  <c r="N51" i="4"/>
  <c r="E40" i="4" s="1"/>
  <c r="E20" i="4" s="1"/>
  <c r="M51" i="4"/>
  <c r="L51" i="4"/>
  <c r="K51" i="4"/>
  <c r="J51" i="4"/>
  <c r="I51" i="4"/>
  <c r="H51" i="4"/>
  <c r="E34" i="4" s="1"/>
  <c r="E14" i="4" s="1"/>
  <c r="G51" i="4"/>
  <c r="F51" i="4"/>
  <c r="E32" i="4" s="1"/>
  <c r="E12" i="4" s="1"/>
  <c r="E51" i="4"/>
  <c r="D51" i="4"/>
  <c r="C51" i="4"/>
  <c r="B51" i="4"/>
  <c r="Q50" i="4"/>
  <c r="D43" i="4" s="1"/>
  <c r="D23" i="4" s="1"/>
  <c r="P50" i="4"/>
  <c r="D42" i="4" s="1"/>
  <c r="D22" i="4" s="1"/>
  <c r="O50" i="4"/>
  <c r="N50" i="4"/>
  <c r="D40" i="4" s="1"/>
  <c r="D20" i="4" s="1"/>
  <c r="M50" i="4"/>
  <c r="L50" i="4"/>
  <c r="K50" i="4"/>
  <c r="D37" i="4" s="1"/>
  <c r="J50" i="4"/>
  <c r="I50" i="4"/>
  <c r="D35" i="4" s="1"/>
  <c r="D15" i="4" s="1"/>
  <c r="H50" i="4"/>
  <c r="D34" i="4" s="1"/>
  <c r="D14" i="4" s="1"/>
  <c r="G50" i="4"/>
  <c r="F50" i="4"/>
  <c r="D32" i="4" s="1"/>
  <c r="D12" i="4" s="1"/>
  <c r="E50" i="4"/>
  <c r="D50" i="4"/>
  <c r="C50" i="4"/>
  <c r="D29" i="4" s="1"/>
  <c r="B50" i="4"/>
  <c r="Q49" i="4"/>
  <c r="P49" i="4"/>
  <c r="O49" i="4"/>
  <c r="N49" i="4"/>
  <c r="C40" i="4" s="1"/>
  <c r="C20" i="4" s="1"/>
  <c r="M49" i="4"/>
  <c r="L49" i="4"/>
  <c r="K49" i="4"/>
  <c r="J49" i="4"/>
  <c r="I49" i="4"/>
  <c r="H49" i="4"/>
  <c r="G49" i="4"/>
  <c r="F49" i="4"/>
  <c r="C32" i="4" s="1"/>
  <c r="C12" i="4" s="1"/>
  <c r="E49" i="4"/>
  <c r="D49" i="4"/>
  <c r="C49" i="4"/>
  <c r="B49" i="4"/>
  <c r="Q48" i="4"/>
  <c r="P48" i="4"/>
  <c r="B42" i="4" s="1"/>
  <c r="J42" i="4" s="1"/>
  <c r="O48" i="4"/>
  <c r="N48" i="4"/>
  <c r="B40" i="4" s="1"/>
  <c r="M48" i="4"/>
  <c r="B39" i="4" s="1"/>
  <c r="L48" i="4"/>
  <c r="K48" i="4"/>
  <c r="B37" i="4" s="1"/>
  <c r="J48" i="4"/>
  <c r="I48" i="4"/>
  <c r="H48" i="4"/>
  <c r="B34" i="4" s="1"/>
  <c r="G48" i="4"/>
  <c r="F48" i="4"/>
  <c r="B32" i="4" s="1"/>
  <c r="E48" i="4"/>
  <c r="B31" i="4" s="1"/>
  <c r="D48" i="4"/>
  <c r="C48" i="4"/>
  <c r="B29" i="4" s="1"/>
  <c r="B48" i="4"/>
  <c r="I43" i="4"/>
  <c r="H43" i="4"/>
  <c r="H23" i="4" s="1"/>
  <c r="G43" i="4"/>
  <c r="G23" i="4" s="1"/>
  <c r="E43" i="4"/>
  <c r="E23" i="4" s="1"/>
  <c r="C43" i="4"/>
  <c r="B43" i="4"/>
  <c r="I42" i="4"/>
  <c r="I22" i="4" s="1"/>
  <c r="C42" i="4"/>
  <c r="C22" i="4" s="1"/>
  <c r="J41" i="4"/>
  <c r="I41" i="4"/>
  <c r="I21" i="4" s="1"/>
  <c r="G41" i="4"/>
  <c r="G21" i="4" s="1"/>
  <c r="E41" i="4"/>
  <c r="D41" i="4"/>
  <c r="D21" i="4" s="1"/>
  <c r="C41" i="4"/>
  <c r="B41" i="4"/>
  <c r="B21" i="4" s="1"/>
  <c r="I39" i="4"/>
  <c r="I19" i="4" s="1"/>
  <c r="G39" i="4"/>
  <c r="F39" i="4"/>
  <c r="F19" i="4" s="1"/>
  <c r="E39" i="4"/>
  <c r="D39" i="4"/>
  <c r="D19" i="4" s="1"/>
  <c r="C39" i="4"/>
  <c r="C19" i="4" s="1"/>
  <c r="I38" i="4"/>
  <c r="H38" i="4"/>
  <c r="G38" i="4"/>
  <c r="G18" i="4" s="1"/>
  <c r="F38" i="4"/>
  <c r="E38" i="4"/>
  <c r="E18" i="4" s="1"/>
  <c r="D38" i="4"/>
  <c r="D18" i="4" s="1"/>
  <c r="C38" i="4"/>
  <c r="B38" i="4"/>
  <c r="I37" i="4"/>
  <c r="H37" i="4"/>
  <c r="G37" i="4"/>
  <c r="F37" i="4"/>
  <c r="E37" i="4"/>
  <c r="C37" i="4"/>
  <c r="I36" i="4"/>
  <c r="I16" i="4" s="1"/>
  <c r="H36" i="4"/>
  <c r="G36" i="4"/>
  <c r="G16" i="4" s="1"/>
  <c r="F36" i="4"/>
  <c r="F16" i="4" s="1"/>
  <c r="E36" i="4"/>
  <c r="D36" i="4"/>
  <c r="D16" i="4" s="1"/>
  <c r="C36" i="4"/>
  <c r="B36" i="4"/>
  <c r="J36" i="4" s="1"/>
  <c r="I35" i="4"/>
  <c r="H35" i="4"/>
  <c r="H15" i="4" s="1"/>
  <c r="G35" i="4"/>
  <c r="G15" i="4" s="1"/>
  <c r="E35" i="4"/>
  <c r="E15" i="4" s="1"/>
  <c r="C35" i="4"/>
  <c r="B35" i="4"/>
  <c r="I34" i="4"/>
  <c r="I14" i="4" s="1"/>
  <c r="C34" i="4"/>
  <c r="C14" i="4" s="1"/>
  <c r="J33" i="4"/>
  <c r="I33" i="4"/>
  <c r="I13" i="4" s="1"/>
  <c r="G33" i="4"/>
  <c r="G13" i="4" s="1"/>
  <c r="E33" i="4"/>
  <c r="D33" i="4"/>
  <c r="D13" i="4" s="1"/>
  <c r="C33" i="4"/>
  <c r="B33" i="4"/>
  <c r="B13" i="4" s="1"/>
  <c r="I31" i="4"/>
  <c r="I11" i="4" s="1"/>
  <c r="G31" i="4"/>
  <c r="F31" i="4"/>
  <c r="F11" i="4" s="1"/>
  <c r="E31" i="4"/>
  <c r="D31" i="4"/>
  <c r="D11" i="4" s="1"/>
  <c r="C31" i="4"/>
  <c r="C11" i="4" s="1"/>
  <c r="I30" i="4"/>
  <c r="H30" i="4"/>
  <c r="G30" i="4"/>
  <c r="G10" i="4" s="1"/>
  <c r="F30" i="4"/>
  <c r="E30" i="4"/>
  <c r="E10" i="4" s="1"/>
  <c r="D30" i="4"/>
  <c r="D10" i="4" s="1"/>
  <c r="C30" i="4"/>
  <c r="B30" i="4"/>
  <c r="I29" i="4"/>
  <c r="H29" i="4"/>
  <c r="G29" i="4"/>
  <c r="F29" i="4"/>
  <c r="E29" i="4"/>
  <c r="C29" i="4"/>
  <c r="I28" i="4"/>
  <c r="H28" i="4"/>
  <c r="G28" i="4"/>
  <c r="G8" i="4" s="1"/>
  <c r="F28" i="4"/>
  <c r="E28" i="4"/>
  <c r="E44" i="4" s="1"/>
  <c r="D28" i="4"/>
  <c r="C28" i="4"/>
  <c r="B28" i="4"/>
  <c r="I23" i="4"/>
  <c r="C23" i="4"/>
  <c r="B22" i="4"/>
  <c r="E21" i="4"/>
  <c r="C21" i="4"/>
  <c r="E19" i="4"/>
  <c r="F18" i="4"/>
  <c r="H16" i="4"/>
  <c r="C16" i="4"/>
  <c r="I15" i="4"/>
  <c r="C15" i="4"/>
  <c r="B14" i="4"/>
  <c r="E13" i="4"/>
  <c r="C13" i="4"/>
  <c r="E11" i="4"/>
  <c r="F10" i="4"/>
  <c r="H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M137" i="2"/>
  <c r="L137" i="2"/>
  <c r="I120" i="2" s="1"/>
  <c r="K137" i="2"/>
  <c r="J137" i="2"/>
  <c r="I137" i="2"/>
  <c r="H137" i="2"/>
  <c r="G137" i="2"/>
  <c r="F137" i="2"/>
  <c r="E137" i="2"/>
  <c r="D137" i="2"/>
  <c r="I112" i="2" s="1"/>
  <c r="C137" i="2"/>
  <c r="B137" i="2"/>
  <c r="Q136" i="2"/>
  <c r="P136" i="2"/>
  <c r="O136" i="2"/>
  <c r="N136" i="2"/>
  <c r="M136" i="2"/>
  <c r="H121" i="2" s="1"/>
  <c r="L136" i="2"/>
  <c r="H120" i="2" s="1"/>
  <c r="K136" i="2"/>
  <c r="H119" i="2" s="1"/>
  <c r="J136" i="2"/>
  <c r="I136" i="2"/>
  <c r="H136" i="2"/>
  <c r="G136" i="2"/>
  <c r="F136" i="2"/>
  <c r="E136" i="2"/>
  <c r="H113" i="2" s="1"/>
  <c r="D136" i="2"/>
  <c r="H112" i="2" s="1"/>
  <c r="H126" i="2" s="1"/>
  <c r="C136" i="2"/>
  <c r="H111" i="2" s="1"/>
  <c r="B136" i="2"/>
  <c r="Q135" i="2"/>
  <c r="P135" i="2"/>
  <c r="O135" i="2"/>
  <c r="N135" i="2"/>
  <c r="G122" i="2" s="1"/>
  <c r="M135" i="2"/>
  <c r="L135" i="2"/>
  <c r="G120" i="2" s="1"/>
  <c r="K135" i="2"/>
  <c r="J135" i="2"/>
  <c r="I135" i="2"/>
  <c r="H135" i="2"/>
  <c r="G135" i="2"/>
  <c r="F135" i="2"/>
  <c r="G114" i="2" s="1"/>
  <c r="E135" i="2"/>
  <c r="D135" i="2"/>
  <c r="G112" i="2" s="1"/>
  <c r="C135" i="2"/>
  <c r="B135" i="2"/>
  <c r="Q134" i="2"/>
  <c r="P134" i="2"/>
  <c r="O134" i="2"/>
  <c r="F123" i="2" s="1"/>
  <c r="N134" i="2"/>
  <c r="M134" i="2"/>
  <c r="F121" i="2" s="1"/>
  <c r="L134" i="2"/>
  <c r="K134" i="2"/>
  <c r="J134" i="2"/>
  <c r="I134" i="2"/>
  <c r="H134" i="2"/>
  <c r="G134" i="2"/>
  <c r="F115" i="2" s="1"/>
  <c r="F134" i="2"/>
  <c r="E134" i="2"/>
  <c r="F113" i="2" s="1"/>
  <c r="D134" i="2"/>
  <c r="C134" i="2"/>
  <c r="B134" i="2"/>
  <c r="Q133" i="2"/>
  <c r="P133" i="2"/>
  <c r="O133" i="2"/>
  <c r="N133" i="2"/>
  <c r="E122" i="2" s="1"/>
  <c r="M133" i="2"/>
  <c r="L133" i="2"/>
  <c r="E120" i="2" s="1"/>
  <c r="K133" i="2"/>
  <c r="J133" i="2"/>
  <c r="I133" i="2"/>
  <c r="H133" i="2"/>
  <c r="G133" i="2"/>
  <c r="F133" i="2"/>
  <c r="E114" i="2" s="1"/>
  <c r="E133" i="2"/>
  <c r="D133" i="2"/>
  <c r="E112" i="2" s="1"/>
  <c r="C133" i="2"/>
  <c r="B133" i="2"/>
  <c r="Q132" i="2"/>
  <c r="D125" i="2" s="1"/>
  <c r="P132" i="2"/>
  <c r="O132" i="2"/>
  <c r="D123" i="2" s="1"/>
  <c r="N132" i="2"/>
  <c r="M132" i="2"/>
  <c r="L132" i="2"/>
  <c r="K132" i="2"/>
  <c r="J132" i="2"/>
  <c r="I132" i="2"/>
  <c r="D117" i="2" s="1"/>
  <c r="H132" i="2"/>
  <c r="G132" i="2"/>
  <c r="D115" i="2" s="1"/>
  <c r="F132" i="2"/>
  <c r="E132" i="2"/>
  <c r="D132" i="2"/>
  <c r="C132" i="2"/>
  <c r="B132" i="2"/>
  <c r="Q131" i="2"/>
  <c r="P131" i="2"/>
  <c r="O131" i="2"/>
  <c r="N131" i="2"/>
  <c r="M131" i="2"/>
  <c r="L131" i="2"/>
  <c r="C120" i="2" s="1"/>
  <c r="K131" i="2"/>
  <c r="J131" i="2"/>
  <c r="I131" i="2"/>
  <c r="H131" i="2"/>
  <c r="G131" i="2"/>
  <c r="F131" i="2"/>
  <c r="E131" i="2"/>
  <c r="D131" i="2"/>
  <c r="C112" i="2" s="1"/>
  <c r="C131" i="2"/>
  <c r="B131" i="2"/>
  <c r="Q130" i="2"/>
  <c r="B125" i="2" s="1"/>
  <c r="P130" i="2"/>
  <c r="O130" i="2"/>
  <c r="N130" i="2"/>
  <c r="M130" i="2"/>
  <c r="L130" i="2"/>
  <c r="K130" i="2"/>
  <c r="B119" i="2" s="1"/>
  <c r="J130" i="2"/>
  <c r="I130" i="2"/>
  <c r="B117" i="2" s="1"/>
  <c r="H130" i="2"/>
  <c r="G130" i="2"/>
  <c r="F130" i="2"/>
  <c r="E130" i="2"/>
  <c r="D130" i="2"/>
  <c r="B112" i="2" s="1"/>
  <c r="C130" i="2"/>
  <c r="B111" i="2" s="1"/>
  <c r="B130" i="2"/>
  <c r="I125" i="2"/>
  <c r="I23" i="2" s="1"/>
  <c r="H125" i="2"/>
  <c r="G125" i="2"/>
  <c r="F125" i="2"/>
  <c r="E125" i="2"/>
  <c r="C125" i="2"/>
  <c r="I124" i="2"/>
  <c r="H124" i="2"/>
  <c r="G124" i="2"/>
  <c r="F124" i="2"/>
  <c r="E124" i="2"/>
  <c r="D124" i="2"/>
  <c r="C124" i="2"/>
  <c r="B124" i="2"/>
  <c r="J124" i="2" s="1"/>
  <c r="I123" i="2"/>
  <c r="H123" i="2"/>
  <c r="G123" i="2"/>
  <c r="E123" i="2"/>
  <c r="C123" i="2"/>
  <c r="B123" i="2"/>
  <c r="J123" i="2" s="1"/>
  <c r="I122" i="2"/>
  <c r="H122" i="2"/>
  <c r="F122" i="2"/>
  <c r="D122" i="2"/>
  <c r="J122" i="2" s="1"/>
  <c r="C122" i="2"/>
  <c r="B122" i="2"/>
  <c r="I121" i="2"/>
  <c r="G121" i="2"/>
  <c r="E121" i="2"/>
  <c r="D121" i="2"/>
  <c r="C121" i="2"/>
  <c r="B121" i="2"/>
  <c r="J121" i="2" s="1"/>
  <c r="F120" i="2"/>
  <c r="D120" i="2"/>
  <c r="B120" i="2"/>
  <c r="J120" i="2" s="1"/>
  <c r="I119" i="2"/>
  <c r="G119" i="2"/>
  <c r="F119" i="2"/>
  <c r="E119" i="2"/>
  <c r="D119" i="2"/>
  <c r="C119" i="2"/>
  <c r="I118" i="2"/>
  <c r="H118" i="2"/>
  <c r="G118" i="2"/>
  <c r="F118" i="2"/>
  <c r="E118" i="2"/>
  <c r="D118" i="2"/>
  <c r="C118" i="2"/>
  <c r="B118" i="2"/>
  <c r="J118" i="2" s="1"/>
  <c r="I117" i="2"/>
  <c r="I15" i="2" s="1"/>
  <c r="H117" i="2"/>
  <c r="G117" i="2"/>
  <c r="F117" i="2"/>
  <c r="E117" i="2"/>
  <c r="C117" i="2"/>
  <c r="I116" i="2"/>
  <c r="H116" i="2"/>
  <c r="G116" i="2"/>
  <c r="F116" i="2"/>
  <c r="E116" i="2"/>
  <c r="D116" i="2"/>
  <c r="D14" i="2" s="1"/>
  <c r="C116" i="2"/>
  <c r="B116" i="2"/>
  <c r="B14" i="2" s="1"/>
  <c r="I115" i="2"/>
  <c r="H115" i="2"/>
  <c r="G115" i="2"/>
  <c r="E115" i="2"/>
  <c r="C115" i="2"/>
  <c r="J115" i="2" s="1"/>
  <c r="B115" i="2"/>
  <c r="J114" i="2"/>
  <c r="I114" i="2"/>
  <c r="H114" i="2"/>
  <c r="F114" i="2"/>
  <c r="D114" i="2"/>
  <c r="C114" i="2"/>
  <c r="B114" i="2"/>
  <c r="I113" i="2"/>
  <c r="G113" i="2"/>
  <c r="E113" i="2"/>
  <c r="D113" i="2"/>
  <c r="C113" i="2"/>
  <c r="B113" i="2"/>
  <c r="J113" i="2" s="1"/>
  <c r="F112" i="2"/>
  <c r="D112" i="2"/>
  <c r="D126" i="2" s="1"/>
  <c r="I111" i="2"/>
  <c r="G111" i="2"/>
  <c r="G126" i="2" s="1"/>
  <c r="F111" i="2"/>
  <c r="F126" i="2" s="1"/>
  <c r="E111" i="2"/>
  <c r="D111" i="2"/>
  <c r="C111" i="2"/>
  <c r="I110" i="2"/>
  <c r="H110" i="2"/>
  <c r="G110" i="2"/>
  <c r="F110" i="2"/>
  <c r="E110" i="2"/>
  <c r="D110" i="2"/>
  <c r="C110" i="2"/>
  <c r="B110" i="2"/>
  <c r="J110" i="2" s="1"/>
  <c r="Q106" i="2"/>
  <c r="P106" i="2"/>
  <c r="O106" i="2"/>
  <c r="I92" i="2" s="1"/>
  <c r="N106" i="2"/>
  <c r="M106" i="2"/>
  <c r="I90" i="2" s="1"/>
  <c r="I19" i="2" s="1"/>
  <c r="L106" i="2"/>
  <c r="K106" i="2"/>
  <c r="J106" i="2"/>
  <c r="I106" i="2"/>
  <c r="H106" i="2"/>
  <c r="G106" i="2"/>
  <c r="I84" i="2" s="1"/>
  <c r="F106" i="2"/>
  <c r="E106" i="2"/>
  <c r="I82" i="2" s="1"/>
  <c r="I11" i="2" s="1"/>
  <c r="D106" i="2"/>
  <c r="C106" i="2"/>
  <c r="B106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Q104" i="2"/>
  <c r="P104" i="2"/>
  <c r="O104" i="2"/>
  <c r="G92" i="2" s="1"/>
  <c r="G21" i="2" s="1"/>
  <c r="N104" i="2"/>
  <c r="M104" i="2"/>
  <c r="G90" i="2" s="1"/>
  <c r="G19" i="2" s="1"/>
  <c r="L104" i="2"/>
  <c r="K104" i="2"/>
  <c r="J104" i="2"/>
  <c r="I104" i="2"/>
  <c r="H104" i="2"/>
  <c r="G104" i="2"/>
  <c r="G84" i="2" s="1"/>
  <c r="G13" i="2" s="1"/>
  <c r="F104" i="2"/>
  <c r="E104" i="2"/>
  <c r="G82" i="2" s="1"/>
  <c r="G11" i="2" s="1"/>
  <c r="D104" i="2"/>
  <c r="C104" i="2"/>
  <c r="B104" i="2"/>
  <c r="Q103" i="2"/>
  <c r="P103" i="2"/>
  <c r="O103" i="2"/>
  <c r="N103" i="2"/>
  <c r="M103" i="2"/>
  <c r="F90" i="2" s="1"/>
  <c r="F19" i="2" s="1"/>
  <c r="L103" i="2"/>
  <c r="K103" i="2"/>
  <c r="J103" i="2"/>
  <c r="I103" i="2"/>
  <c r="H103" i="2"/>
  <c r="G103" i="2"/>
  <c r="F103" i="2"/>
  <c r="E103" i="2"/>
  <c r="F82" i="2" s="1"/>
  <c r="F11" i="2" s="1"/>
  <c r="D103" i="2"/>
  <c r="C103" i="2"/>
  <c r="B103" i="2"/>
  <c r="Q102" i="2"/>
  <c r="P102" i="2"/>
  <c r="O102" i="2"/>
  <c r="E92" i="2" s="1"/>
  <c r="E21" i="2" s="1"/>
  <c r="N102" i="2"/>
  <c r="M102" i="2"/>
  <c r="E90" i="2" s="1"/>
  <c r="E19" i="2" s="1"/>
  <c r="L102" i="2"/>
  <c r="K102" i="2"/>
  <c r="J102" i="2"/>
  <c r="I102" i="2"/>
  <c r="H102" i="2"/>
  <c r="G102" i="2"/>
  <c r="E84" i="2" s="1"/>
  <c r="E13" i="2" s="1"/>
  <c r="F102" i="2"/>
  <c r="E102" i="2"/>
  <c r="E82" i="2" s="1"/>
  <c r="D102" i="2"/>
  <c r="C102" i="2"/>
  <c r="B102" i="2"/>
  <c r="Q101" i="2"/>
  <c r="P101" i="2"/>
  <c r="O101" i="2"/>
  <c r="N101" i="2"/>
  <c r="M101" i="2"/>
  <c r="D90" i="2" s="1"/>
  <c r="L101" i="2"/>
  <c r="K101" i="2"/>
  <c r="J101" i="2"/>
  <c r="I101" i="2"/>
  <c r="H101" i="2"/>
  <c r="G101" i="2"/>
  <c r="F101" i="2"/>
  <c r="E101" i="2"/>
  <c r="D82" i="2" s="1"/>
  <c r="D101" i="2"/>
  <c r="C101" i="2"/>
  <c r="B101" i="2"/>
  <c r="Q100" i="2"/>
  <c r="P100" i="2"/>
  <c r="O100" i="2"/>
  <c r="C92" i="2" s="1"/>
  <c r="C21" i="2" s="1"/>
  <c r="N100" i="2"/>
  <c r="M100" i="2"/>
  <c r="C90" i="2" s="1"/>
  <c r="C19" i="2" s="1"/>
  <c r="L100" i="2"/>
  <c r="K100" i="2"/>
  <c r="J100" i="2"/>
  <c r="I100" i="2"/>
  <c r="H100" i="2"/>
  <c r="G100" i="2"/>
  <c r="C84" i="2" s="1"/>
  <c r="C13" i="2" s="1"/>
  <c r="F100" i="2"/>
  <c r="E100" i="2"/>
  <c r="C82" i="2" s="1"/>
  <c r="D100" i="2"/>
  <c r="C100" i="2"/>
  <c r="B100" i="2"/>
  <c r="Q99" i="2"/>
  <c r="P99" i="2"/>
  <c r="O99" i="2"/>
  <c r="B92" i="2" s="1"/>
  <c r="J92" i="2" s="1"/>
  <c r="N99" i="2"/>
  <c r="M99" i="2"/>
  <c r="B90" i="2" s="1"/>
  <c r="J90" i="2" s="1"/>
  <c r="L99" i="2"/>
  <c r="K99" i="2"/>
  <c r="J99" i="2"/>
  <c r="I99" i="2"/>
  <c r="H99" i="2"/>
  <c r="G99" i="2"/>
  <c r="B84" i="2" s="1"/>
  <c r="J84" i="2" s="1"/>
  <c r="F99" i="2"/>
  <c r="E99" i="2"/>
  <c r="B82" i="2" s="1"/>
  <c r="J82" i="2" s="1"/>
  <c r="D99" i="2"/>
  <c r="C99" i="2"/>
  <c r="B99" i="2"/>
  <c r="I94" i="2"/>
  <c r="H94" i="2"/>
  <c r="G94" i="2"/>
  <c r="F94" i="2"/>
  <c r="E94" i="2"/>
  <c r="D94" i="2"/>
  <c r="C94" i="2"/>
  <c r="B94" i="2"/>
  <c r="J94" i="2" s="1"/>
  <c r="I93" i="2"/>
  <c r="H93" i="2"/>
  <c r="G93" i="2"/>
  <c r="F93" i="2"/>
  <c r="E93" i="2"/>
  <c r="D93" i="2"/>
  <c r="C93" i="2"/>
  <c r="C22" i="2" s="1"/>
  <c r="B93" i="2"/>
  <c r="J93" i="2" s="1"/>
  <c r="H92" i="2"/>
  <c r="F92" i="2"/>
  <c r="D92" i="2"/>
  <c r="D21" i="2" s="1"/>
  <c r="I91" i="2"/>
  <c r="H91" i="2"/>
  <c r="G91" i="2"/>
  <c r="F91" i="2"/>
  <c r="E91" i="2"/>
  <c r="D91" i="2"/>
  <c r="C91" i="2"/>
  <c r="B91" i="2"/>
  <c r="J91" i="2" s="1"/>
  <c r="H90" i="2"/>
  <c r="I89" i="2"/>
  <c r="H89" i="2"/>
  <c r="G89" i="2"/>
  <c r="F89" i="2"/>
  <c r="E89" i="2"/>
  <c r="D89" i="2"/>
  <c r="C89" i="2"/>
  <c r="B89" i="2"/>
  <c r="J89" i="2" s="1"/>
  <c r="I88" i="2"/>
  <c r="H88" i="2"/>
  <c r="H17" i="2" s="1"/>
  <c r="G88" i="2"/>
  <c r="F88" i="2"/>
  <c r="E88" i="2"/>
  <c r="D88" i="2"/>
  <c r="C88" i="2"/>
  <c r="B88" i="2"/>
  <c r="J88" i="2" s="1"/>
  <c r="I87" i="2"/>
  <c r="H87" i="2"/>
  <c r="G87" i="2"/>
  <c r="F87" i="2"/>
  <c r="E87" i="2"/>
  <c r="D87" i="2"/>
  <c r="C87" i="2"/>
  <c r="B87" i="2"/>
  <c r="J87" i="2" s="1"/>
  <c r="I86" i="2"/>
  <c r="H86" i="2"/>
  <c r="G86" i="2"/>
  <c r="F86" i="2"/>
  <c r="E86" i="2"/>
  <c r="D86" i="2"/>
  <c r="C86" i="2"/>
  <c r="B86" i="2"/>
  <c r="J86" i="2" s="1"/>
  <c r="I85" i="2"/>
  <c r="H85" i="2"/>
  <c r="G85" i="2"/>
  <c r="F85" i="2"/>
  <c r="E85" i="2"/>
  <c r="D85" i="2"/>
  <c r="C85" i="2"/>
  <c r="C14" i="2" s="1"/>
  <c r="B85" i="2"/>
  <c r="J85" i="2" s="1"/>
  <c r="H84" i="2"/>
  <c r="F84" i="2"/>
  <c r="D84" i="2"/>
  <c r="D13" i="2" s="1"/>
  <c r="I83" i="2"/>
  <c r="H83" i="2"/>
  <c r="G83" i="2"/>
  <c r="F83" i="2"/>
  <c r="E83" i="2"/>
  <c r="D83" i="2"/>
  <c r="C83" i="2"/>
  <c r="B83" i="2"/>
  <c r="J83" i="2" s="1"/>
  <c r="H82" i="2"/>
  <c r="I81" i="2"/>
  <c r="H81" i="2"/>
  <c r="G81" i="2"/>
  <c r="G95" i="2" s="1"/>
  <c r="F81" i="2"/>
  <c r="E81" i="2"/>
  <c r="D81" i="2"/>
  <c r="C81" i="2"/>
  <c r="B81" i="2"/>
  <c r="J81" i="2" s="1"/>
  <c r="I80" i="2"/>
  <c r="H80" i="2"/>
  <c r="H9" i="2" s="1"/>
  <c r="G80" i="2"/>
  <c r="F80" i="2"/>
  <c r="E80" i="2"/>
  <c r="D80" i="2"/>
  <c r="C80" i="2"/>
  <c r="B80" i="2"/>
  <c r="J80" i="2" s="1"/>
  <c r="I79" i="2"/>
  <c r="I95" i="2" s="1"/>
  <c r="H79" i="2"/>
  <c r="H95" i="2" s="1"/>
  <c r="G79" i="2"/>
  <c r="F79" i="2"/>
  <c r="E79" i="2"/>
  <c r="D79" i="2"/>
  <c r="C79" i="2"/>
  <c r="B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J67" i="2" s="1"/>
  <c r="C67" i="2"/>
  <c r="B67" i="2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H75" i="2" s="1"/>
  <c r="G59" i="2"/>
  <c r="G75" i="2" s="1"/>
  <c r="F59" i="2"/>
  <c r="F75" i="2" s="1"/>
  <c r="E59" i="2"/>
  <c r="E75" i="2" s="1"/>
  <c r="D59" i="2"/>
  <c r="D75" i="2" s="1"/>
  <c r="C59" i="2"/>
  <c r="C75" i="2" s="1"/>
  <c r="B59" i="2"/>
  <c r="J59" i="2" s="1"/>
  <c r="J75" i="2" s="1"/>
  <c r="Q55" i="2"/>
  <c r="P55" i="2"/>
  <c r="O55" i="2"/>
  <c r="N55" i="2"/>
  <c r="M55" i="2"/>
  <c r="L55" i="2"/>
  <c r="I38" i="2" s="1"/>
  <c r="I18" i="2" s="1"/>
  <c r="K55" i="2"/>
  <c r="J55" i="2"/>
  <c r="I36" i="2" s="1"/>
  <c r="I16" i="2" s="1"/>
  <c r="I55" i="2"/>
  <c r="H55" i="2"/>
  <c r="G55" i="2"/>
  <c r="F55" i="2"/>
  <c r="E55" i="2"/>
  <c r="D55" i="2"/>
  <c r="C55" i="2"/>
  <c r="B55" i="2"/>
  <c r="I28" i="2" s="1"/>
  <c r="Q54" i="2"/>
  <c r="P54" i="2"/>
  <c r="O54" i="2"/>
  <c r="N54" i="2"/>
  <c r="H40" i="2" s="1"/>
  <c r="H20" i="2" s="1"/>
  <c r="M54" i="2"/>
  <c r="L54" i="2"/>
  <c r="H38" i="2" s="1"/>
  <c r="H18" i="2" s="1"/>
  <c r="K54" i="2"/>
  <c r="J54" i="2"/>
  <c r="H36" i="2" s="1"/>
  <c r="H16" i="2" s="1"/>
  <c r="I54" i="2"/>
  <c r="H54" i="2"/>
  <c r="G54" i="2"/>
  <c r="F54" i="2"/>
  <c r="H32" i="2" s="1"/>
  <c r="H12" i="2" s="1"/>
  <c r="E54" i="2"/>
  <c r="D54" i="2"/>
  <c r="H30" i="2" s="1"/>
  <c r="H10" i="2" s="1"/>
  <c r="C54" i="2"/>
  <c r="B54" i="2"/>
  <c r="H28" i="2" s="1"/>
  <c r="Q53" i="2"/>
  <c r="P53" i="2"/>
  <c r="O53" i="2"/>
  <c r="N53" i="2"/>
  <c r="M53" i="2"/>
  <c r="L53" i="2"/>
  <c r="G38" i="2" s="1"/>
  <c r="G18" i="2" s="1"/>
  <c r="K53" i="2"/>
  <c r="J53" i="2"/>
  <c r="G36" i="2" s="1"/>
  <c r="G16" i="2" s="1"/>
  <c r="I53" i="2"/>
  <c r="H53" i="2"/>
  <c r="G53" i="2"/>
  <c r="F53" i="2"/>
  <c r="E53" i="2"/>
  <c r="D53" i="2"/>
  <c r="G30" i="2" s="1"/>
  <c r="G10" i="2" s="1"/>
  <c r="C53" i="2"/>
  <c r="B53" i="2"/>
  <c r="G28" i="2" s="1"/>
  <c r="Q52" i="2"/>
  <c r="P52" i="2"/>
  <c r="O52" i="2"/>
  <c r="N52" i="2"/>
  <c r="F40" i="2" s="1"/>
  <c r="F20" i="2" s="1"/>
  <c r="M52" i="2"/>
  <c r="L52" i="2"/>
  <c r="F38" i="2" s="1"/>
  <c r="F18" i="2" s="1"/>
  <c r="K52" i="2"/>
  <c r="J52" i="2"/>
  <c r="F36" i="2" s="1"/>
  <c r="I52" i="2"/>
  <c r="H52" i="2"/>
  <c r="G52" i="2"/>
  <c r="F52" i="2"/>
  <c r="F32" i="2" s="1"/>
  <c r="F12" i="2" s="1"/>
  <c r="E52" i="2"/>
  <c r="D52" i="2"/>
  <c r="F30" i="2" s="1"/>
  <c r="F10" i="2" s="1"/>
  <c r="C52" i="2"/>
  <c r="B52" i="2"/>
  <c r="F28" i="2" s="1"/>
  <c r="Q51" i="2"/>
  <c r="P51" i="2"/>
  <c r="O51" i="2"/>
  <c r="N51" i="2"/>
  <c r="E40" i="2" s="1"/>
  <c r="E20" i="2" s="1"/>
  <c r="M51" i="2"/>
  <c r="L51" i="2"/>
  <c r="E38" i="2" s="1"/>
  <c r="E18" i="2" s="1"/>
  <c r="K51" i="2"/>
  <c r="J51" i="2"/>
  <c r="I51" i="2"/>
  <c r="H51" i="2"/>
  <c r="G51" i="2"/>
  <c r="F51" i="2"/>
  <c r="E32" i="2" s="1"/>
  <c r="E12" i="2" s="1"/>
  <c r="E51" i="2"/>
  <c r="D51" i="2"/>
  <c r="E30" i="2" s="1"/>
  <c r="E10" i="2" s="1"/>
  <c r="C51" i="2"/>
  <c r="B51" i="2"/>
  <c r="Q50" i="2"/>
  <c r="P50" i="2"/>
  <c r="O50" i="2"/>
  <c r="N50" i="2"/>
  <c r="D40" i="2" s="1"/>
  <c r="D20" i="2" s="1"/>
  <c r="M50" i="2"/>
  <c r="L50" i="2"/>
  <c r="D38" i="2" s="1"/>
  <c r="D18" i="2" s="1"/>
  <c r="K50" i="2"/>
  <c r="J50" i="2"/>
  <c r="D36" i="2" s="1"/>
  <c r="D16" i="2" s="1"/>
  <c r="I50" i="2"/>
  <c r="H50" i="2"/>
  <c r="G50" i="2"/>
  <c r="F50" i="2"/>
  <c r="D32" i="2" s="1"/>
  <c r="D12" i="2" s="1"/>
  <c r="E50" i="2"/>
  <c r="D50" i="2"/>
  <c r="D30" i="2" s="1"/>
  <c r="D10" i="2" s="1"/>
  <c r="C50" i="2"/>
  <c r="B50" i="2"/>
  <c r="D28" i="2" s="1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P48" i="2"/>
  <c r="O48" i="2"/>
  <c r="N48" i="2"/>
  <c r="B40" i="2" s="1"/>
  <c r="J40" i="2" s="1"/>
  <c r="J20" i="2" s="1"/>
  <c r="M48" i="2"/>
  <c r="L48" i="2"/>
  <c r="B38" i="2" s="1"/>
  <c r="K48" i="2"/>
  <c r="J48" i="2"/>
  <c r="B36" i="2" s="1"/>
  <c r="I48" i="2"/>
  <c r="H48" i="2"/>
  <c r="G48" i="2"/>
  <c r="F48" i="2"/>
  <c r="B32" i="2" s="1"/>
  <c r="J32" i="2" s="1"/>
  <c r="J12" i="2" s="1"/>
  <c r="E48" i="2"/>
  <c r="D48" i="2"/>
  <c r="B30" i="2" s="1"/>
  <c r="C48" i="2"/>
  <c r="B48" i="2"/>
  <c r="B28" i="2" s="1"/>
  <c r="I43" i="2"/>
  <c r="H43" i="2"/>
  <c r="H23" i="2" s="1"/>
  <c r="G43" i="2"/>
  <c r="F43" i="2"/>
  <c r="F23" i="2" s="1"/>
  <c r="E43" i="2"/>
  <c r="D43" i="2"/>
  <c r="D23" i="2" s="1"/>
  <c r="C43" i="2"/>
  <c r="B43" i="2"/>
  <c r="J43" i="2" s="1"/>
  <c r="I42" i="2"/>
  <c r="I22" i="2" s="1"/>
  <c r="H42" i="2"/>
  <c r="G42" i="2"/>
  <c r="G22" i="2" s="1"/>
  <c r="F42" i="2"/>
  <c r="E42" i="2"/>
  <c r="E22" i="2" s="1"/>
  <c r="D42" i="2"/>
  <c r="C42" i="2"/>
  <c r="B42" i="2"/>
  <c r="J42" i="2" s="1"/>
  <c r="J22" i="2" s="1"/>
  <c r="I41" i="2"/>
  <c r="H41" i="2"/>
  <c r="H21" i="2" s="1"/>
  <c r="G41" i="2"/>
  <c r="F41" i="2"/>
  <c r="F21" i="2" s="1"/>
  <c r="E41" i="2"/>
  <c r="D41" i="2"/>
  <c r="C41" i="2"/>
  <c r="B41" i="2"/>
  <c r="J41" i="2" s="1"/>
  <c r="J21" i="2" s="1"/>
  <c r="I40" i="2"/>
  <c r="I20" i="2" s="1"/>
  <c r="G40" i="2"/>
  <c r="G20" i="2" s="1"/>
  <c r="C40" i="2"/>
  <c r="C20" i="2" s="1"/>
  <c r="I39" i="2"/>
  <c r="H39" i="2"/>
  <c r="H19" i="2" s="1"/>
  <c r="G39" i="2"/>
  <c r="F39" i="2"/>
  <c r="E39" i="2"/>
  <c r="D39" i="2"/>
  <c r="D19" i="2" s="1"/>
  <c r="C39" i="2"/>
  <c r="B39" i="2"/>
  <c r="C38" i="2"/>
  <c r="C18" i="2" s="1"/>
  <c r="I37" i="2"/>
  <c r="H37" i="2"/>
  <c r="G37" i="2"/>
  <c r="F37" i="2"/>
  <c r="F17" i="2" s="1"/>
  <c r="E37" i="2"/>
  <c r="D37" i="2"/>
  <c r="D17" i="2" s="1"/>
  <c r="C37" i="2"/>
  <c r="B37" i="2"/>
  <c r="J37" i="2" s="1"/>
  <c r="E36" i="2"/>
  <c r="E16" i="2" s="1"/>
  <c r="C36" i="2"/>
  <c r="C16" i="2" s="1"/>
  <c r="I35" i="2"/>
  <c r="H35" i="2"/>
  <c r="H15" i="2" s="1"/>
  <c r="G35" i="2"/>
  <c r="F35" i="2"/>
  <c r="F15" i="2" s="1"/>
  <c r="E35" i="2"/>
  <c r="D35" i="2"/>
  <c r="D15" i="2" s="1"/>
  <c r="C35" i="2"/>
  <c r="B35" i="2"/>
  <c r="J35" i="2" s="1"/>
  <c r="I34" i="2"/>
  <c r="I14" i="2" s="1"/>
  <c r="H34" i="2"/>
  <c r="G34" i="2"/>
  <c r="G14" i="2" s="1"/>
  <c r="F34" i="2"/>
  <c r="E34" i="2"/>
  <c r="E14" i="2" s="1"/>
  <c r="D34" i="2"/>
  <c r="C34" i="2"/>
  <c r="B34" i="2"/>
  <c r="J34" i="2" s="1"/>
  <c r="I33" i="2"/>
  <c r="H33" i="2"/>
  <c r="H13" i="2" s="1"/>
  <c r="G33" i="2"/>
  <c r="F33" i="2"/>
  <c r="F13" i="2" s="1"/>
  <c r="E33" i="2"/>
  <c r="D33" i="2"/>
  <c r="C33" i="2"/>
  <c r="B33" i="2"/>
  <c r="J33" i="2" s="1"/>
  <c r="J13" i="2" s="1"/>
  <c r="I32" i="2"/>
  <c r="I12" i="2" s="1"/>
  <c r="G32" i="2"/>
  <c r="G12" i="2" s="1"/>
  <c r="C32" i="2"/>
  <c r="C12" i="2" s="1"/>
  <c r="I31" i="2"/>
  <c r="H31" i="2"/>
  <c r="H11" i="2" s="1"/>
  <c r="G31" i="2"/>
  <c r="F31" i="2"/>
  <c r="E31" i="2"/>
  <c r="D31" i="2"/>
  <c r="D11" i="2" s="1"/>
  <c r="C31" i="2"/>
  <c r="B31" i="2"/>
  <c r="I30" i="2"/>
  <c r="I10" i="2" s="1"/>
  <c r="C30" i="2"/>
  <c r="C10" i="2" s="1"/>
  <c r="I29" i="2"/>
  <c r="H29" i="2"/>
  <c r="G29" i="2"/>
  <c r="F29" i="2"/>
  <c r="F9" i="2" s="1"/>
  <c r="E29" i="2"/>
  <c r="D29" i="2"/>
  <c r="D9" i="2" s="1"/>
  <c r="C29" i="2"/>
  <c r="B29" i="2"/>
  <c r="J29" i="2" s="1"/>
  <c r="E28" i="2"/>
  <c r="C28" i="2"/>
  <c r="C44" i="2" s="1"/>
  <c r="G23" i="2"/>
  <c r="E23" i="2"/>
  <c r="C23" i="2"/>
  <c r="H22" i="2"/>
  <c r="F22" i="2"/>
  <c r="D22" i="2"/>
  <c r="B22" i="2"/>
  <c r="I21" i="2"/>
  <c r="B20" i="2"/>
  <c r="I17" i="2"/>
  <c r="G17" i="2"/>
  <c r="E17" i="2"/>
  <c r="C17" i="2"/>
  <c r="F16" i="2"/>
  <c r="G15" i="2"/>
  <c r="E15" i="2"/>
  <c r="C15" i="2"/>
  <c r="H14" i="2"/>
  <c r="F14" i="2"/>
  <c r="I13" i="2"/>
  <c r="C11" i="2"/>
  <c r="I9" i="2"/>
  <c r="G9" i="2"/>
  <c r="E9" i="2"/>
  <c r="C9" i="2"/>
  <c r="D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E8" i="2" l="1"/>
  <c r="E24" i="2" s="1"/>
  <c r="E44" i="2"/>
  <c r="B19" i="2"/>
  <c r="B11" i="2"/>
  <c r="J31" i="2"/>
  <c r="J11" i="2" s="1"/>
  <c r="D24" i="2"/>
  <c r="J23" i="2"/>
  <c r="J36" i="2"/>
  <c r="J16" i="2" s="1"/>
  <c r="B16" i="2"/>
  <c r="H44" i="2"/>
  <c r="H8" i="2"/>
  <c r="H24" i="2" s="1"/>
  <c r="I44" i="2"/>
  <c r="I8" i="2"/>
  <c r="I24" i="2" s="1"/>
  <c r="B12" i="2"/>
  <c r="B44" i="2"/>
  <c r="J28" i="2"/>
  <c r="B8" i="2"/>
  <c r="D44" i="2"/>
  <c r="F44" i="2"/>
  <c r="G44" i="2"/>
  <c r="G8" i="2"/>
  <c r="G24" i="2" s="1"/>
  <c r="F8" i="2"/>
  <c r="F24" i="2" s="1"/>
  <c r="C95" i="2"/>
  <c r="J14" i="2"/>
  <c r="J30" i="2"/>
  <c r="B10" i="2"/>
  <c r="J38" i="2"/>
  <c r="J18" i="2" s="1"/>
  <c r="B18" i="2"/>
  <c r="E126" i="2"/>
  <c r="E11" i="2"/>
  <c r="E95" i="2"/>
  <c r="F95" i="2"/>
  <c r="J112" i="2"/>
  <c r="B126" i="2"/>
  <c r="J22" i="4"/>
  <c r="G126" i="4"/>
  <c r="I126" i="4"/>
  <c r="I9" i="4"/>
  <c r="J116" i="2"/>
  <c r="B13" i="2"/>
  <c r="B21" i="2"/>
  <c r="D95" i="2"/>
  <c r="J111" i="2"/>
  <c r="J119" i="2"/>
  <c r="J17" i="2" s="1"/>
  <c r="F44" i="4"/>
  <c r="H9" i="4"/>
  <c r="C17" i="4"/>
  <c r="J31" i="4"/>
  <c r="J11" i="4" s="1"/>
  <c r="B11" i="4"/>
  <c r="J39" i="4"/>
  <c r="J19" i="4" s="1"/>
  <c r="B19" i="4"/>
  <c r="B95" i="4"/>
  <c r="E95" i="4"/>
  <c r="J86" i="4"/>
  <c r="J94" i="4"/>
  <c r="E17" i="4"/>
  <c r="J32" i="4"/>
  <c r="B12" i="4"/>
  <c r="J40" i="4"/>
  <c r="J20" i="4" s="1"/>
  <c r="B20" i="4"/>
  <c r="I12" i="4"/>
  <c r="I20" i="4"/>
  <c r="C95" i="4"/>
  <c r="J39" i="2"/>
  <c r="J19" i="2" s="1"/>
  <c r="B15" i="2"/>
  <c r="B23" i="2"/>
  <c r="I126" i="2"/>
  <c r="H44" i="4"/>
  <c r="J30" i="4"/>
  <c r="J35" i="4"/>
  <c r="J15" i="4" s="1"/>
  <c r="F17" i="4"/>
  <c r="H13" i="4"/>
  <c r="H21" i="4"/>
  <c r="G75" i="4"/>
  <c r="D95" i="4"/>
  <c r="J93" i="4"/>
  <c r="J80" i="4"/>
  <c r="J88" i="4"/>
  <c r="C24" i="4"/>
  <c r="I44" i="4"/>
  <c r="J34" i="4"/>
  <c r="J14" i="4" s="1"/>
  <c r="G22" i="4"/>
  <c r="J81" i="4"/>
  <c r="J89" i="4"/>
  <c r="J115" i="4"/>
  <c r="J13" i="4" s="1"/>
  <c r="J111" i="4"/>
  <c r="B126" i="4"/>
  <c r="C8" i="2"/>
  <c r="C24" i="2" s="1"/>
  <c r="B9" i="2"/>
  <c r="B17" i="2"/>
  <c r="B44" i="4"/>
  <c r="C9" i="4"/>
  <c r="H17" i="4"/>
  <c r="G44" i="4"/>
  <c r="I75" i="4"/>
  <c r="F95" i="4"/>
  <c r="J87" i="4"/>
  <c r="J16" i="4" s="1"/>
  <c r="J92" i="4"/>
  <c r="J21" i="4" s="1"/>
  <c r="J124" i="4"/>
  <c r="B75" i="2"/>
  <c r="G9" i="4"/>
  <c r="G24" i="4" s="1"/>
  <c r="C44" i="4"/>
  <c r="E9" i="4"/>
  <c r="E24" i="4" s="1"/>
  <c r="J61" i="4"/>
  <c r="G95" i="4"/>
  <c r="J83" i="4"/>
  <c r="J91" i="4"/>
  <c r="J114" i="4"/>
  <c r="J125" i="4"/>
  <c r="C126" i="2"/>
  <c r="B95" i="2"/>
  <c r="J79" i="2"/>
  <c r="J95" i="2" s="1"/>
  <c r="J117" i="2"/>
  <c r="J15" i="2" s="1"/>
  <c r="J125" i="2"/>
  <c r="D44" i="4"/>
  <c r="F9" i="4"/>
  <c r="J38" i="4"/>
  <c r="J18" i="4" s="1"/>
  <c r="J43" i="4"/>
  <c r="J29" i="4"/>
  <c r="J9" i="4" s="1"/>
  <c r="B9" i="4"/>
  <c r="J37" i="4"/>
  <c r="J17" i="4" s="1"/>
  <c r="B17" i="4"/>
  <c r="D9" i="4"/>
  <c r="D17" i="4"/>
  <c r="C75" i="4"/>
  <c r="J64" i="4"/>
  <c r="J65" i="4"/>
  <c r="J66" i="4"/>
  <c r="J67" i="4"/>
  <c r="J68" i="4"/>
  <c r="J69" i="4"/>
  <c r="J70" i="4"/>
  <c r="H95" i="4"/>
  <c r="J85" i="4"/>
  <c r="J110" i="4"/>
  <c r="B8" i="4"/>
  <c r="J118" i="4"/>
  <c r="B16" i="4"/>
  <c r="I8" i="4"/>
  <c r="B15" i="4"/>
  <c r="B23" i="4"/>
  <c r="J28" i="4"/>
  <c r="D8" i="4"/>
  <c r="B10" i="4"/>
  <c r="B18" i="4"/>
  <c r="J59" i="4"/>
  <c r="J79" i="4"/>
  <c r="F8" i="4"/>
  <c r="J44" i="2" l="1"/>
  <c r="J8" i="2"/>
  <c r="B24" i="4"/>
  <c r="J12" i="4"/>
  <c r="J126" i="2"/>
  <c r="D24" i="4"/>
  <c r="J44" i="4"/>
  <c r="J8" i="4"/>
  <c r="J24" i="4" s="1"/>
  <c r="J23" i="4"/>
  <c r="J126" i="4"/>
  <c r="J9" i="2"/>
  <c r="F24" i="4"/>
  <c r="J95" i="4"/>
  <c r="I24" i="4"/>
  <c r="J10" i="4"/>
  <c r="J10" i="2"/>
  <c r="J75" i="4"/>
  <c r="H24" i="4"/>
  <c r="B24" i="2"/>
  <c r="J24" i="2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<sst xmlns="http://schemas.openxmlformats.org/spreadsheetml/2006/main" count="3185" uniqueCount="55">
  <si>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</si>
  <si>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</si>
  <si>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</si>
  <si>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</si>
  <si>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TP29 Trelastleia 3 Maholmen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</si>
  <si>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</si>
  <si>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</si>
  <si>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</si>
  <si>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</si>
  <si>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</si>
  <si>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</si>
  <si>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</si>
  <si>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</si>
  <si>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</si>
  <si>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</si>
  <si>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</si>
  <si>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</si>
  <si>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</si>
  <si>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</si>
  <si>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</si>
  <si>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</si>
  <si>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</si>
  <si>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</si>
  <si>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</si>
  <si>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</si>
  <si>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</si>
  <si>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</si>
  <si>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</si>
  <si>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</si>
  <si>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</si>
  <si>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</si>
  <si>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</si>
  <si>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</si>
  <si>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</si>
  <si>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</si>
  <si>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</si>
  <si>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</si>
  <si>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</si>
  <si>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</si>
  <si>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</si>
  <si>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</si>
  <si>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</si>
  <si>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</si>
  <si>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</si>
  <si>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</si>
  <si>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</si>
  <si>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</si>
  <si>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</si>
  <si>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</si>
  <si>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</si>
  <si>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</si>
  <si>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</si>
  <si>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</si>
  <si>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</si>
  <si>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TP29_Trelastleia 3_Maholmen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</si>
</sst>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2050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6.4629899880000005E-5</v>
      </c>
      <c r="C15" s="63">
        <v>0</v>
      </c>
      <c r="D15" s="63">
        <v>0</v>
      </c>
      <c r="E15" s="63">
        <v>0</v>
      </c>
      <c r="F15" s="63">
        <v>2.32315653832E-5</v>
      </c>
      <c r="G15" s="63">
        <v>0</v>
      </c>
      <c r="H15" s="63">
        <v>1.733779551088E-4</v>
      </c>
      <c r="I15" s="63">
        <v>1.444620909E-6</v>
      </c>
      <c r="J15" s="63">
        <v>0</v>
      </c>
      <c r="K15" s="63">
        <v>0</v>
      </c>
      <c r="L15" s="63">
        <v>2.114057814E-5</v>
      </c>
      <c r="M15" s="63">
        <v>1.9153042215199999E-5</v>
      </c>
      <c r="N15" s="63">
        <v>4.5059150772000002E-4</v>
      </c>
      <c r="O15" s="63">
        <v>2.2503358985299999E-4</v>
      </c>
      <c r="P15" s="63">
        <v>9.0683635259999993E-4</v>
      </c>
      <c r="Q15" s="63">
        <v>2.0598481689999999E-4</v>
      </c>
      <c r="R15" s="64">
        <v>2.0914239287092001E-3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3.7955262096000001E-4</v>
      </c>
      <c r="C16" s="66">
        <v>3.7109574910800007E-4</v>
      </c>
      <c r="D16" s="66">
        <v>0</v>
      </c>
      <c r="E16" s="66">
        <v>3.8669745120000001E-5</v>
      </c>
      <c r="F16" s="66">
        <v>8.4320594407999994E-3</v>
      </c>
      <c r="G16" s="66">
        <v>0</v>
      </c>
      <c r="H16" s="66">
        <v>6.9922925643999996E-3</v>
      </c>
      <c r="I16" s="66">
        <v>7.368818919999999E-5</v>
      </c>
      <c r="J16" s="66">
        <v>0</v>
      </c>
      <c r="K16" s="66">
        <v>7.9309194250000002E-6</v>
      </c>
      <c r="L16" s="66">
        <v>1.8288578219999999E-5</v>
      </c>
      <c r="M16" s="66">
        <v>3.1589499945600002E-3</v>
      </c>
      <c r="N16" s="66">
        <v>1.2410153694E-4</v>
      </c>
      <c r="O16" s="66">
        <v>1.7332894112799999E-3</v>
      </c>
      <c r="P16" s="66">
        <v>2.95034092046E-3</v>
      </c>
      <c r="Q16" s="66">
        <v>1.6964571900000001E-4</v>
      </c>
      <c r="R16" s="67">
        <v>2.4449905389473E-2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1.9056417534000001E-4</v>
      </c>
      <c r="D17" s="66">
        <v>0</v>
      </c>
      <c r="E17" s="66">
        <v>0</v>
      </c>
      <c r="F17" s="66">
        <v>4.3484511116399999E-3</v>
      </c>
      <c r="G17" s="66">
        <v>0</v>
      </c>
      <c r="H17" s="66">
        <v>0</v>
      </c>
      <c r="I17" s="66">
        <v>1.4338545615999999E-4</v>
      </c>
      <c r="J17" s="66">
        <v>0</v>
      </c>
      <c r="K17" s="66">
        <v>6.6611986594999995E-5</v>
      </c>
      <c r="L17" s="66">
        <v>0</v>
      </c>
      <c r="M17" s="66">
        <v>1.32873683828E-3</v>
      </c>
      <c r="N17" s="66">
        <v>0</v>
      </c>
      <c r="O17" s="66">
        <v>7.14207886469E-4</v>
      </c>
      <c r="P17" s="66">
        <v>5.5767145264000003E-5</v>
      </c>
      <c r="Q17" s="66">
        <v>0</v>
      </c>
      <c r="R17" s="67">
        <v>6.847724599747999E-3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6.4126654991999998E-5</v>
      </c>
      <c r="F18" s="66">
        <v>0</v>
      </c>
      <c r="G18" s="66">
        <v>0</v>
      </c>
      <c r="H18" s="66">
        <v>0</v>
      </c>
      <c r="I18" s="66">
        <v>4.2086140629999997E-6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6.8335269055000002E-5</v>
      </c>
    </row>
    <row r="19" spans="1:34" s="77" customFormat="1" ht="21" customHeight="1" x14ac:dyDescent="0.4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4.4418252083999998E-4</v>
      </c>
      <c r="C24" s="69">
        <v>5.6165992444800008E-4</v>
      </c>
      <c r="D24" s="69">
        <v>0</v>
      </c>
      <c r="E24" s="69">
        <v>1.0279640011200001E-4</v>
      </c>
      <c r="F24" s="69">
        <v>1.2803742117823201E-2</v>
      </c>
      <c r="G24" s="69">
        <v>0</v>
      </c>
      <c r="H24" s="69">
        <v>7.1656705195088004E-3</v>
      </c>
      <c r="I24" s="69">
        <v>2.22726880332E-4</v>
      </c>
      <c r="J24" s="69">
        <v>0</v>
      </c>
      <c r="K24" s="69">
        <v>7.4542906019999997E-5</v>
      </c>
      <c r="L24" s="69">
        <v>3.9429156360000012E-5</v>
      </c>
      <c r="M24" s="69">
        <v>4.5068398750551996E-3</v>
      </c>
      <c r="N24" s="69">
        <v>5.7469304466000002E-4</v>
      </c>
      <c r="O24" s="69">
        <v>2.6725308876019999E-3</v>
      </c>
      <c r="P24" s="69">
        <v>3.9129444183240002E-3</v>
      </c>
      <c r="Q24" s="69">
        <v>3.756305359E-4</v>
      </c>
      <c r="R24" s="70">
        <v>3.3457389186985202E-2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2.4842714000000001E-8</v>
      </c>
      <c r="D42" s="63">
        <v>1.6500492099999999E-7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6.0449720699999997E-8</v>
      </c>
      <c r="N42" s="63">
        <v>2.45653048E-8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1.0019318399999999E-8</v>
      </c>
      <c r="AF42" s="63">
        <v>0</v>
      </c>
      <c r="AG42" s="63">
        <v>2.81711816E-8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1.3807420799999999E-8</v>
      </c>
      <c r="AN42" s="63">
        <v>3.6577519E-6</v>
      </c>
      <c r="AO42" s="63">
        <v>1.4346822800000001E-6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1.88291331E-8</v>
      </c>
      <c r="BF42" s="63">
        <v>2.16312932E-7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3.3975837000000001E-9</v>
      </c>
      <c r="BO42" s="63">
        <v>2.9912189100000002E-8</v>
      </c>
      <c r="BP42" s="63">
        <v>9.1784591599999993E-9</v>
      </c>
      <c r="BQ42" s="63">
        <v>7.9762544599999988E-9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8.6959310900000003E-9</v>
      </c>
      <c r="CH42" s="63">
        <v>2.33021111E-8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2.25534191E-8</v>
      </c>
      <c r="CP42" s="63">
        <v>2.6142350700000001E-8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1.88445658E-9</v>
      </c>
      <c r="CY42" s="63">
        <v>1.3200195199999999E-6</v>
      </c>
      <c r="CZ42" s="63">
        <v>7.3372497099999991E-7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2.5900653700000003E-7</v>
      </c>
      <c r="DH42" s="63">
        <v>7.4242686100000006E-8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6.1319134699999996E-8</v>
      </c>
      <c r="DQ42" s="63">
        <v>4.3465697100000003E-7</v>
      </c>
      <c r="DR42" s="63">
        <v>1.2902562299999999E-7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5.2290605499999995E-7</v>
      </c>
      <c r="DZ42" s="63">
        <v>1.03676919E-6</v>
      </c>
      <c r="EA42" s="63">
        <v>3.8202152499999996E-9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3.8907028999999998E-8</v>
      </c>
      <c r="EI42" s="63">
        <v>1.13985061E-8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1.0413276E-5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1.0739560299999999E-7</v>
      </c>
      <c r="D43" s="66">
        <v>3.6171730900000002E-7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1.5461194399999999E-7</v>
      </c>
      <c r="N43" s="66">
        <v>6.2436289499999995E-8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2.7817716499999999E-8</v>
      </c>
      <c r="AF43" s="66">
        <v>0</v>
      </c>
      <c r="AG43" s="66">
        <v>6.4941392399999998E-8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3.4797827200000003E-8</v>
      </c>
      <c r="AN43" s="66">
        <v>9.1604350399999979E-6</v>
      </c>
      <c r="AO43" s="66">
        <v>3.3379458100000002E-6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4.8436091399999997E-8</v>
      </c>
      <c r="BF43" s="66">
        <v>6.6991145299999997E-7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8.1941284E-9</v>
      </c>
      <c r="BO43" s="66">
        <v>7.1132937899999998E-8</v>
      </c>
      <c r="BP43" s="66">
        <v>2.4090897499999999E-8</v>
      </c>
      <c r="BQ43" s="66">
        <v>1.9175838800000001E-8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2.3341934099999999E-8</v>
      </c>
      <c r="CH43" s="66">
        <v>5.0486812800000001E-8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4.8181254199999998E-8</v>
      </c>
      <c r="CP43" s="66">
        <v>5.6313678299999999E-8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6.89194467E-9</v>
      </c>
      <c r="CY43" s="66">
        <v>3.1641552100000001E-6</v>
      </c>
      <c r="CZ43" s="66">
        <v>1.70988413E-6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6.3421538400000001E-7</v>
      </c>
      <c r="DH43" s="66">
        <v>1.8989262099999999E-7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1.42728413E-7</v>
      </c>
      <c r="DQ43" s="66">
        <v>1.08466013E-6</v>
      </c>
      <c r="DR43" s="66">
        <v>3.2092907000000002E-7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1.3578031E-6</v>
      </c>
      <c r="DZ43" s="66">
        <v>2.4762024999999999E-6</v>
      </c>
      <c r="EA43" s="66">
        <v>9.5545008700000004E-9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1.0294550199999999E-7</v>
      </c>
      <c r="EI43" s="66">
        <v>3.0375821100000001E-8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2.55616023E-5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3.5355842200000002E-8</v>
      </c>
      <c r="D52" s="66">
        <v>1.56054533E-7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6.6492806400000003E-8</v>
      </c>
      <c r="N52" s="66">
        <v>7.2407612000000004E-8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2.5403102700000001E-8</v>
      </c>
      <c r="AF52" s="66">
        <v>0</v>
      </c>
      <c r="AG52" s="66">
        <v>5.4186242999999988E-8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2.1465175699999999E-8</v>
      </c>
      <c r="AN52" s="66">
        <v>4.5584899599999996E-6</v>
      </c>
      <c r="AO52" s="66">
        <v>1.81680457E-6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2.518908E-8</v>
      </c>
      <c r="BF52" s="66">
        <v>1.7111619899999999E-7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5.4691768299999997E-9</v>
      </c>
      <c r="BO52" s="66">
        <v>3.7724742200000003E-8</v>
      </c>
      <c r="BP52" s="66">
        <v>2.90434289E-8</v>
      </c>
      <c r="BQ52" s="66">
        <v>1.2564928400000001E-8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1.03492049E-8</v>
      </c>
      <c r="CH52" s="66">
        <v>4.5833674299999999E-8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1.3636323599999999E-8</v>
      </c>
      <c r="CP52" s="66">
        <v>2.2900568100000001E-8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5.47371317E-9</v>
      </c>
      <c r="CY52" s="66">
        <v>1.3573982400000001E-6</v>
      </c>
      <c r="CZ52" s="66">
        <v>8.3600289299999982E-7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2.8905421700000001E-7</v>
      </c>
      <c r="DH52" s="66">
        <v>1.2251809699999999E-7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4.6775346700000003E-8</v>
      </c>
      <c r="DQ52" s="66">
        <v>7.6043073700000007E-7</v>
      </c>
      <c r="DR52" s="66">
        <v>3.4677899199999998E-7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6.6162606200000004E-7</v>
      </c>
      <c r="DZ52" s="66">
        <v>1.4437674900000001E-6</v>
      </c>
      <c r="EA52" s="66">
        <v>1.5106024800000001E-8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6.9170117999999995E-8</v>
      </c>
      <c r="EI52" s="66">
        <v>1.18331209E-8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1.31464222E-5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9.7893198900000004E-9</v>
      </c>
      <c r="D53" s="66">
        <v>4.87064368E-8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5.7250630999999992E-8</v>
      </c>
      <c r="N53" s="66">
        <v>1.90677787E-8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1.00247126E-8</v>
      </c>
      <c r="AF53" s="66">
        <v>0</v>
      </c>
      <c r="AG53" s="66">
        <v>2.0769531500000001E-8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8.4831505300000001E-9</v>
      </c>
      <c r="AN53" s="66">
        <v>1.5973240999999999E-6</v>
      </c>
      <c r="AO53" s="66">
        <v>6.1511470100000001E-7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7.7569820099999986E-9</v>
      </c>
      <c r="BF53" s="66">
        <v>3.6611401800000002E-8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1.73037183E-9</v>
      </c>
      <c r="BO53" s="66">
        <v>1.3690961699999999E-8</v>
      </c>
      <c r="BP53" s="66">
        <v>1.10232929E-8</v>
      </c>
      <c r="BQ53" s="66">
        <v>4.8555654500000002E-9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3.7328158899999996E-9</v>
      </c>
      <c r="CH53" s="66">
        <v>1.7150755000000001E-8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4.1406972299999986E-9</v>
      </c>
      <c r="CP53" s="66">
        <v>7.7171877300000003E-9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1.9777988700000001E-9</v>
      </c>
      <c r="CY53" s="66">
        <v>4.7461517600000002E-7</v>
      </c>
      <c r="CZ53" s="66">
        <v>2.80913723E-7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8.5987207700000003E-8</v>
      </c>
      <c r="DH53" s="66">
        <v>4.1849169700000003E-8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1.39055513E-8</v>
      </c>
      <c r="DQ53" s="66">
        <v>2.8103415900000002E-7</v>
      </c>
      <c r="DR53" s="66">
        <v>1.3834060600000001E-7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2.27135539E-7</v>
      </c>
      <c r="DZ53" s="66">
        <v>4.93039817E-7</v>
      </c>
      <c r="EA53" s="66">
        <v>4.8704743700000003E-9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2.4242962900000001E-8</v>
      </c>
      <c r="EI53" s="66">
        <v>3.4753604700000001E-9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4.5663279400000008E-6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5.9141541600000002E-9</v>
      </c>
      <c r="D70" s="66">
        <v>2.7441519499999999E-8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2.5309635500000001E-8</v>
      </c>
      <c r="N70" s="66">
        <v>1.24285277E-8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2.8745899399999998E-9</v>
      </c>
      <c r="AF70" s="66">
        <v>0</v>
      </c>
      <c r="AG70" s="66">
        <v>1.0872153200000001E-8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3.5721361700000001E-9</v>
      </c>
      <c r="AN70" s="66">
        <v>8.0316658900000003E-7</v>
      </c>
      <c r="AO70" s="66">
        <v>3.1069614199999998E-7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4.4482216499999999E-9</v>
      </c>
      <c r="BF70" s="66">
        <v>2.7544089E-8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1.0382624699999999E-9</v>
      </c>
      <c r="BO70" s="66">
        <v>6.8176933200000014E-9</v>
      </c>
      <c r="BP70" s="66">
        <v>5.2869439199999996E-9</v>
      </c>
      <c r="BQ70" s="66">
        <v>2.2555472700000002E-9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1.7564967500000001E-9</v>
      </c>
      <c r="CH70" s="66">
        <v>7.4117824499999998E-9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2.4114104199999999E-9</v>
      </c>
      <c r="CP70" s="66">
        <v>4.0533071399999996E-9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8.5523868699999996E-10</v>
      </c>
      <c r="CY70" s="66">
        <v>2.4177599700000002E-7</v>
      </c>
      <c r="CZ70" s="66">
        <v>1.3258002299999999E-7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4.8541819499999999E-8</v>
      </c>
      <c r="DH70" s="66">
        <v>1.9577798899999999E-8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8.3212335099999987E-9</v>
      </c>
      <c r="DQ70" s="66">
        <v>1.37415674E-7</v>
      </c>
      <c r="DR70" s="66">
        <v>6.3028321399999994E-8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1.0723281800000001E-7</v>
      </c>
      <c r="DZ70" s="66">
        <v>2.5795371200000002E-7</v>
      </c>
      <c r="EA70" s="66">
        <v>2.6572388100000001E-9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1.08636722E-8</v>
      </c>
      <c r="EI70" s="66">
        <v>1.9825474100000002E-9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2.2980853000000001E-6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8.8729749099999996E-9</v>
      </c>
      <c r="D72" s="66">
        <v>3.9443026500000001E-8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3.6938063100000002E-8</v>
      </c>
      <c r="N72" s="66">
        <v>1.6845138600000001E-8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7.0128840499999999E-9</v>
      </c>
      <c r="AF72" s="66">
        <v>0</v>
      </c>
      <c r="AG72" s="66">
        <v>6.2653964400000002E-9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6.4601416400000003E-9</v>
      </c>
      <c r="AN72" s="66">
        <v>1.1294476800000001E-6</v>
      </c>
      <c r="AO72" s="66">
        <v>4.1981767299999988E-7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6.6494153600000004E-9</v>
      </c>
      <c r="BF72" s="66">
        <v>3.04310269E-8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1.7371048299999999E-9</v>
      </c>
      <c r="BO72" s="66">
        <v>9.9558521300000003E-9</v>
      </c>
      <c r="BP72" s="66">
        <v>7.1472835099999986E-9</v>
      </c>
      <c r="BQ72" s="66">
        <v>3.3126024799999998E-9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2.1671820300000001E-9</v>
      </c>
      <c r="CH72" s="66">
        <v>1.0409980900000001E-8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3.4576750899999998E-9</v>
      </c>
      <c r="CP72" s="66">
        <v>5.9046685199999997E-9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1.2761178199999999E-9</v>
      </c>
      <c r="CY72" s="66">
        <v>3.3163979300000001E-7</v>
      </c>
      <c r="CZ72" s="66">
        <v>1.9270374899999999E-7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6.8294639500000006E-8</v>
      </c>
      <c r="DH72" s="66">
        <v>3.0599492900000002E-8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1.1254980000000001E-8</v>
      </c>
      <c r="DQ72" s="66">
        <v>1.9236451700000001E-7</v>
      </c>
      <c r="DR72" s="66">
        <v>8.5136389499999999E-8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1.7064206100000001E-7</v>
      </c>
      <c r="DZ72" s="66">
        <v>3.6365575E-7</v>
      </c>
      <c r="EA72" s="66">
        <v>3.1699497000000001E-9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1.6785658500000001E-8</v>
      </c>
      <c r="EI72" s="66">
        <v>2.8181853999999999E-9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3.2226170500000001E-6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1.32984473E-8</v>
      </c>
      <c r="D78" s="66">
        <v>5.1103880599999997E-8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3.2291433700000002E-8</v>
      </c>
      <c r="N78" s="66">
        <v>1.43978062E-8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5.48201702E-9</v>
      </c>
      <c r="AF78" s="66">
        <v>0</v>
      </c>
      <c r="AG78" s="66">
        <v>1.3085238000000001E-8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4.2899806399999997E-9</v>
      </c>
      <c r="AN78" s="66">
        <v>1.3751355999999999E-6</v>
      </c>
      <c r="AO78" s="66">
        <v>5.2607700500000005E-7</v>
      </c>
      <c r="AP78" s="66">
        <v>0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9.7379940099999988E-9</v>
      </c>
      <c r="BF78" s="66">
        <v>7.3802277E-8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1.9344348699999999E-9</v>
      </c>
      <c r="BO78" s="66">
        <v>1.1605811399999999E-8</v>
      </c>
      <c r="BP78" s="66">
        <v>6.5015704899999998E-9</v>
      </c>
      <c r="BQ78" s="66">
        <v>3.1257946399999998E-9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2.6744767300000002E-9</v>
      </c>
      <c r="CH78" s="66">
        <v>1.0199142E-8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5.7379467799999997E-9</v>
      </c>
      <c r="CP78" s="66">
        <v>7.1219885200000002E-9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1.35087611E-9</v>
      </c>
      <c r="CY78" s="66">
        <v>4.3466811900000002E-7</v>
      </c>
      <c r="CZ78" s="66">
        <v>2.68682161E-7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7.5385128400000004E-8</v>
      </c>
      <c r="DH78" s="66">
        <v>2.73532019E-8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2.13619288E-8</v>
      </c>
      <c r="DQ78" s="66">
        <v>2.1358700599999999E-7</v>
      </c>
      <c r="DR78" s="66">
        <v>7.9805661499999996E-8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1.7557209500000001E-7</v>
      </c>
      <c r="DZ78" s="66">
        <v>4.0659874900000002E-7</v>
      </c>
      <c r="EA78" s="66">
        <v>2.8368164100000001E-9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1.9510506300000002E-8</v>
      </c>
      <c r="EI78" s="66">
        <v>4.3987206700000002E-9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3.8987138200000002E-6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2.5254987399999999E-6</v>
      </c>
      <c r="D79" s="66">
        <v>9.3322914800000009E-6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4.6680293900000001E-6</v>
      </c>
      <c r="N79" s="66">
        <v>2.06648359E-6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8.2368183500000001E-7</v>
      </c>
      <c r="AF79" s="66">
        <v>0</v>
      </c>
      <c r="AG79" s="66">
        <v>1.8777053800000001E-6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9.4329952400000011E-7</v>
      </c>
      <c r="AN79" s="66">
        <v>2.1624293299999999E-4</v>
      </c>
      <c r="AO79" s="66">
        <v>8.7500174700000003E-5</v>
      </c>
      <c r="AP79" s="66">
        <v>0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1.2333572099999999E-6</v>
      </c>
      <c r="BF79" s="66">
        <v>1.38400556E-5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2.1881646500000001E-7</v>
      </c>
      <c r="BO79" s="66">
        <v>1.82044677E-6</v>
      </c>
      <c r="BP79" s="66">
        <v>8.4719136600000004E-7</v>
      </c>
      <c r="BQ79" s="66">
        <v>5.17767152E-7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5.2004999600000009E-7</v>
      </c>
      <c r="CH79" s="66">
        <v>1.4410804500000001E-6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1.0633168399999999E-6</v>
      </c>
      <c r="CP79" s="66">
        <v>1.3070396299999999E-6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1.9470518700000001E-7</v>
      </c>
      <c r="CY79" s="66">
        <v>7.5921467499999996E-5</v>
      </c>
      <c r="CZ79" s="66">
        <v>4.2665188899999998E-5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1.5508871299999999E-5</v>
      </c>
      <c r="DH79" s="66">
        <v>4.9378176500000007E-6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3.1523067200000001E-6</v>
      </c>
      <c r="DQ79" s="66">
        <v>2.94235294E-5</v>
      </c>
      <c r="DR79" s="66">
        <v>1.0528848700000001E-5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3.3353443199999999E-5</v>
      </c>
      <c r="DZ79" s="66">
        <v>6.2977269399999992E-5</v>
      </c>
      <c r="EA79" s="66">
        <v>3.5368256500000001E-7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2.6811228000000002E-6</v>
      </c>
      <c r="EI79" s="66">
        <v>6.4773350300000005E-7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6.3113520600000005E-4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7.7046767300000002E-7</v>
      </c>
      <c r="D80" s="66">
        <v>2.6588939799999998E-6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1.47559E-6</v>
      </c>
      <c r="N80" s="66">
        <v>6.2891448100000004E-7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2.5453186799999999E-7</v>
      </c>
      <c r="AF80" s="66">
        <v>0</v>
      </c>
      <c r="AG80" s="66">
        <v>5.4509614699999998E-7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2.9580267700000001E-7</v>
      </c>
      <c r="AN80" s="66">
        <v>6.9590080599999998E-5</v>
      </c>
      <c r="AO80" s="66">
        <v>2.35226315E-5</v>
      </c>
      <c r="AP80" s="66">
        <v>0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3.1622392600000012E-7</v>
      </c>
      <c r="BF80" s="66">
        <v>3.8691918700000014E-6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6.0255829700000001E-8</v>
      </c>
      <c r="BO80" s="66">
        <v>5.2049875899999998E-7</v>
      </c>
      <c r="BP80" s="66">
        <v>2.55806977E-7</v>
      </c>
      <c r="BQ80" s="66">
        <v>1.6244126000000001E-7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1.84646526E-7</v>
      </c>
      <c r="CH80" s="66">
        <v>4.6402241799999993E-7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3.3291927500000001E-7</v>
      </c>
      <c r="CP80" s="66">
        <v>4.00792006E-7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6.9977645800000003E-8</v>
      </c>
      <c r="CY80" s="66">
        <v>2.41453016E-5</v>
      </c>
      <c r="CZ80" s="66">
        <v>1.2838008E-5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4.6132697500000001E-6</v>
      </c>
      <c r="DH80" s="66">
        <v>1.5342916500000001E-6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8.7305552599999998E-7</v>
      </c>
      <c r="DQ80" s="66">
        <v>9.0487434800000013E-6</v>
      </c>
      <c r="DR80" s="66">
        <v>3.2701400900000002E-6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1.0354421399999999E-5</v>
      </c>
      <c r="DZ80" s="66">
        <v>1.8519428400000001E-5</v>
      </c>
      <c r="EA80" s="66">
        <v>1.06208482E-7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7.9431343299999998E-7</v>
      </c>
      <c r="EI80" s="66">
        <v>1.7733485800000001E-7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1.92653302E-4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0</v>
      </c>
      <c r="DQ81" s="66">
        <v>0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0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0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1.7582695800000002E-8</v>
      </c>
      <c r="D96" s="66">
        <v>6.7904586499999994E-8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3.4862780599999999E-8</v>
      </c>
      <c r="N96" s="66">
        <v>1.4168153499999999E-8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7.0714237900000013E-9</v>
      </c>
      <c r="AF96" s="66">
        <v>0</v>
      </c>
      <c r="AG96" s="66">
        <v>1.4089630800000001E-8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6.4803853799999999E-9</v>
      </c>
      <c r="AN96" s="66">
        <v>1.6608506299999999E-6</v>
      </c>
      <c r="AO96" s="66">
        <v>5.8309811700000013E-7</v>
      </c>
      <c r="AP96" s="66">
        <v>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3.1376871500000001E-9</v>
      </c>
      <c r="BF96" s="66">
        <v>3.87073824E-8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6.5898985899999997E-10</v>
      </c>
      <c r="BO96" s="66">
        <v>9.7767430200000009E-9</v>
      </c>
      <c r="BP96" s="66">
        <v>5.3265087599999999E-9</v>
      </c>
      <c r="BQ96" s="66">
        <v>3.2252988700000002E-9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3.5082959299999998E-9</v>
      </c>
      <c r="CH96" s="66">
        <v>9.647608890000001E-9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7.1715208900000009E-9</v>
      </c>
      <c r="CP96" s="66">
        <v>9.6541263499999997E-9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2.0312598600000001E-9</v>
      </c>
      <c r="CY96" s="66">
        <v>5.0679077500000006E-7</v>
      </c>
      <c r="CZ96" s="66">
        <v>3.0069460199999999E-7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1.11428245E-7</v>
      </c>
      <c r="DH96" s="66">
        <v>3.8617629900000002E-8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2.0841294500000001E-8</v>
      </c>
      <c r="DQ96" s="66">
        <v>2.25772395E-7</v>
      </c>
      <c r="DR96" s="66">
        <v>8.1568438499999995E-8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2.3222609600000001E-7</v>
      </c>
      <c r="DZ96" s="66">
        <v>4.6212388899999988E-7</v>
      </c>
      <c r="EA96" s="66">
        <v>2.8642154500000001E-9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2.1411689099999999E-8</v>
      </c>
      <c r="EI96" s="66">
        <v>4.4207330100000003E-9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4.5077138299999996E-6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1.5598948E-7</v>
      </c>
      <c r="D97" s="66">
        <v>6.7122218900000005E-7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2.7031386499999998E-7</v>
      </c>
      <c r="N97" s="66">
        <v>1.0506906000000001E-7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4.4239964200000003E-8</v>
      </c>
      <c r="AF97" s="66">
        <v>0</v>
      </c>
      <c r="AG97" s="66">
        <v>9.29621553E-8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6.2692070699999998E-8</v>
      </c>
      <c r="AN97" s="66">
        <v>1.35688741E-5</v>
      </c>
      <c r="AO97" s="66">
        <v>5.0189941700000004E-6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3.28206362E-8</v>
      </c>
      <c r="BF97" s="66">
        <v>3.10083566E-7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4.2857960200000003E-9</v>
      </c>
      <c r="BO97" s="66">
        <v>9.3572686700000005E-8</v>
      </c>
      <c r="BP97" s="66">
        <v>3.4555179499999997E-8</v>
      </c>
      <c r="BQ97" s="66">
        <v>3.8418270699999999E-8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3.0247851000000003E-8</v>
      </c>
      <c r="CH97" s="66">
        <v>5.7797827699999999E-8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6.4977124500000002E-8</v>
      </c>
      <c r="CP97" s="66">
        <v>8.1196211900000001E-8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7.9644986799999999E-9</v>
      </c>
      <c r="CY97" s="66">
        <v>4.8161665899999999E-6</v>
      </c>
      <c r="CZ97" s="66">
        <v>2.3882303000000001E-6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1.01111123E-6</v>
      </c>
      <c r="DH97" s="66">
        <v>2.7100604299999998E-7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1.80264985E-7</v>
      </c>
      <c r="DQ97" s="66">
        <v>1.69590632E-6</v>
      </c>
      <c r="DR97" s="66">
        <v>5.3188514600000005E-7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2.0421213500000001E-6</v>
      </c>
      <c r="DZ97" s="66">
        <v>3.7528256200000001E-6</v>
      </c>
      <c r="EA97" s="66">
        <v>1.1478598699999999E-8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1.41251292E-7</v>
      </c>
      <c r="EI97" s="66">
        <v>3.3126708999999999E-8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3.76216509E-5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3.1884232600000001E-9</v>
      </c>
      <c r="D105" s="66">
        <v>1.23467679E-8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5.8588919700000014E-9</v>
      </c>
      <c r="N105" s="66">
        <v>2.42759787E-9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1.40027205E-9</v>
      </c>
      <c r="AF105" s="66">
        <v>0</v>
      </c>
      <c r="AG105" s="66">
        <v>2.2407990399999998E-9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1.20365055E-9</v>
      </c>
      <c r="AN105" s="66">
        <v>2.9740086700000002E-7</v>
      </c>
      <c r="AO105" s="66">
        <v>1.07618765E-7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5.8256954E-10</v>
      </c>
      <c r="BF105" s="66">
        <v>5.4222449300000003E-9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7.2207365400000013E-11</v>
      </c>
      <c r="BO105" s="66">
        <v>1.90830495E-9</v>
      </c>
      <c r="BP105" s="66">
        <v>6.9861579000000008E-10</v>
      </c>
      <c r="BQ105" s="66">
        <v>6.2227363499999992E-10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5.7612233399999999E-10</v>
      </c>
      <c r="CH105" s="66">
        <v>1.64642131E-9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1.2256118100000001E-9</v>
      </c>
      <c r="CP105" s="66">
        <v>1.82246731E-9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3.31170072E-10</v>
      </c>
      <c r="CY105" s="66">
        <v>9.1631404300000003E-8</v>
      </c>
      <c r="CZ105" s="66">
        <v>5.7730961999999997E-8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1.9328698499999999E-8</v>
      </c>
      <c r="DH105" s="66">
        <v>6.4903636299999993E-9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3.62655959E-9</v>
      </c>
      <c r="DQ105" s="66">
        <v>3.85908655E-8</v>
      </c>
      <c r="DR105" s="66">
        <v>1.24015418E-8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4.0236520099999999E-8</v>
      </c>
      <c r="DZ105" s="66">
        <v>7.9192990099999998E-8</v>
      </c>
      <c r="EA105" s="66">
        <v>4.7763240199999996E-10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3.7718581700000014E-9</v>
      </c>
      <c r="EI105" s="66">
        <v>7.7271511299999996E-10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8.0284615499999999E-7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1.8998211699999999E-8</v>
      </c>
      <c r="D106" s="66">
        <v>7.1400753400000003E-8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3.9199913400000002E-8</v>
      </c>
      <c r="N106" s="66">
        <v>1.81946041E-8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7.1871007400000009E-9</v>
      </c>
      <c r="AF106" s="66">
        <v>0</v>
      </c>
      <c r="AG106" s="66">
        <v>1.57073191E-8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7.3589786100000004E-9</v>
      </c>
      <c r="AN106" s="66">
        <v>1.71431675E-6</v>
      </c>
      <c r="AO106" s="66">
        <v>6.3813082599999999E-7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8.2161209699999999E-9</v>
      </c>
      <c r="BF106" s="66">
        <v>8.5082094999999994E-8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1.5989806399999999E-9</v>
      </c>
      <c r="BO106" s="66">
        <v>1.0455513E-8</v>
      </c>
      <c r="BP106" s="66">
        <v>6.6588685600000004E-9</v>
      </c>
      <c r="BQ106" s="66">
        <v>3.32228817E-9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3.9709432999999997E-9</v>
      </c>
      <c r="CH106" s="66">
        <v>1.2024164E-8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8.0759810900000014E-9</v>
      </c>
      <c r="CP106" s="66">
        <v>1.0194770000000001E-8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1.7955315700000001E-9</v>
      </c>
      <c r="CY106" s="66">
        <v>5.5691006199999999E-7</v>
      </c>
      <c r="CZ106" s="66">
        <v>3.1401900800000011E-7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1.2016559099999999E-7</v>
      </c>
      <c r="DH106" s="66">
        <v>4.1654674900000002E-8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2.2243769900000002E-8</v>
      </c>
      <c r="DQ106" s="66">
        <v>2.3847401099999998E-7</v>
      </c>
      <c r="DR106" s="66">
        <v>9.0808844800000006E-8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2.76883582E-7</v>
      </c>
      <c r="DZ106" s="66">
        <v>5.0578240700000002E-7</v>
      </c>
      <c r="EA106" s="66">
        <v>3.68606767E-9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2.2005887199999999E-8</v>
      </c>
      <c r="EI106" s="66">
        <v>5.1987133000000004E-9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4.8797223300000004E-6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4.3937337499999998E-9</v>
      </c>
      <c r="D107" s="66">
        <v>2.1797968099999999E-8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2.53138063E-8</v>
      </c>
      <c r="N107" s="66">
        <v>1.16918593E-8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4.8708578600000003E-9</v>
      </c>
      <c r="AF107" s="66">
        <v>0</v>
      </c>
      <c r="AG107" s="66">
        <v>8.5793827400000008E-9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4.1160342999999996E-9</v>
      </c>
      <c r="AN107" s="66">
        <v>7.2008182200000012E-7</v>
      </c>
      <c r="AO107" s="66">
        <v>2.7153993100000002E-7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2.8581360300000001E-9</v>
      </c>
      <c r="BF107" s="66">
        <v>1.45695832E-8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5.1373757499999998E-10</v>
      </c>
      <c r="BO107" s="66">
        <v>5.5645183599999999E-9</v>
      </c>
      <c r="BP107" s="66">
        <v>3.6932077799999999E-9</v>
      </c>
      <c r="BQ107" s="66">
        <v>2.3594048499999998E-9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1.75167446E-9</v>
      </c>
      <c r="CH107" s="66">
        <v>7.2730053800000004E-9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1.7351067600000001E-9</v>
      </c>
      <c r="CP107" s="66">
        <v>3.5008394799999998E-9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8.6882055800000003E-10</v>
      </c>
      <c r="CY107" s="66">
        <v>2.1659211600000001E-7</v>
      </c>
      <c r="CZ107" s="66">
        <v>1.26187426E-7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3.9729815000000003E-8</v>
      </c>
      <c r="DH107" s="66">
        <v>1.8589493E-8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5.9559285799999996E-9</v>
      </c>
      <c r="DQ107" s="66">
        <v>1.2628493100000001E-7</v>
      </c>
      <c r="DR107" s="66">
        <v>5.7194526600000002E-8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1.0368502200000001E-7</v>
      </c>
      <c r="DZ107" s="66">
        <v>2.1821350099999999E-7</v>
      </c>
      <c r="EA107" s="66">
        <v>1.9017549999999999E-9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1.1721838800000001E-8</v>
      </c>
      <c r="EI107" s="66">
        <v>1.38719004E-9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2.04451697E-6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3.1107045800000002E-9</v>
      </c>
      <c r="D108" s="66">
        <v>1.2943161900000001E-8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9.1211033799999996E-9</v>
      </c>
      <c r="N108" s="66">
        <v>5.0909327599999998E-9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1.42507958E-9</v>
      </c>
      <c r="AF108" s="66">
        <v>0</v>
      </c>
      <c r="AG108" s="66">
        <v>3.8046614799999999E-9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1.1527145699999999E-9</v>
      </c>
      <c r="AN108" s="66">
        <v>3.4376954600000011E-7</v>
      </c>
      <c r="AO108" s="66">
        <v>1.4450557899999999E-7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1.5183681100000001E-9</v>
      </c>
      <c r="BF108" s="66">
        <v>1.1479366300000001E-8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4.2304788699999998E-10</v>
      </c>
      <c r="BO108" s="66">
        <v>2.15650126E-9</v>
      </c>
      <c r="BP108" s="66">
        <v>2.2933597299999999E-9</v>
      </c>
      <c r="BQ108" s="66">
        <v>7.9929125599999989E-11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7.3062434400000008E-10</v>
      </c>
      <c r="CH108" s="66">
        <v>3.0564383500000001E-9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1.3055153799999999E-9</v>
      </c>
      <c r="CP108" s="66">
        <v>1.79533077E-9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4.3305773200000001E-10</v>
      </c>
      <c r="CY108" s="66">
        <v>1.03442013E-7</v>
      </c>
      <c r="CZ108" s="66">
        <v>6.8261835399999997E-8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2.2296002499999999E-8</v>
      </c>
      <c r="DH108" s="66">
        <v>8.5563240700000002E-9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3.3428528100000002E-9</v>
      </c>
      <c r="DQ108" s="66">
        <v>5.2700128799999997E-8</v>
      </c>
      <c r="DR108" s="66">
        <v>2.7094595900000001E-8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4.6570757000000012E-8</v>
      </c>
      <c r="DZ108" s="66">
        <v>1.03634605E-7</v>
      </c>
      <c r="EA108" s="66">
        <v>1.47420759E-9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4.3703014499999997E-9</v>
      </c>
      <c r="EI108" s="66">
        <v>1.03763694E-9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9.929762829999999E-7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6.3227939799999998E-9</v>
      </c>
      <c r="D124" s="66">
        <v>2.4674226900000001E-8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1.14245713E-8</v>
      </c>
      <c r="N124" s="66">
        <v>5.2051132299999993E-9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1.8930713700000001E-9</v>
      </c>
      <c r="AF124" s="66">
        <v>0</v>
      </c>
      <c r="AG124" s="66">
        <v>4.3285450699999997E-9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1.9089042799999999E-9</v>
      </c>
      <c r="AN124" s="66">
        <v>5.2384141100000005E-7</v>
      </c>
      <c r="AO124" s="66">
        <v>2.2810441699999999E-7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2.4317995599999999E-9</v>
      </c>
      <c r="BF124" s="66">
        <v>2.64215956E-8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3.8924899799999998E-10</v>
      </c>
      <c r="BO124" s="66">
        <v>4.2155779599999996E-9</v>
      </c>
      <c r="BP124" s="66">
        <v>2.03471114E-9</v>
      </c>
      <c r="BQ124" s="66">
        <v>1.17554282E-9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5.1600793899999994E-10</v>
      </c>
      <c r="CH124" s="66">
        <v>4.0282734300000004E-9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3.366944E-9</v>
      </c>
      <c r="CP124" s="66">
        <v>4.30835507E-9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4.1883926999999998E-10</v>
      </c>
      <c r="CY124" s="66">
        <v>1.9709858E-7</v>
      </c>
      <c r="CZ124" s="66">
        <v>1.06591795E-7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4.3494398599999997E-8</v>
      </c>
      <c r="DH124" s="66">
        <v>1.29292206E-8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7.1559321799999999E-9</v>
      </c>
      <c r="DQ124" s="66">
        <v>6.7709957600000002E-8</v>
      </c>
      <c r="DR124" s="66">
        <v>2.56355692E-8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9.2107972900000006E-8</v>
      </c>
      <c r="DZ124" s="66">
        <v>1.6312837300000001E-7</v>
      </c>
      <c r="EA124" s="66">
        <v>9.626621720000001E-10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6.2105791800000004E-9</v>
      </c>
      <c r="EI124" s="66">
        <v>1.4499228700000001E-9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1.5814849099999999E-6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1.3038913800000001E-8</v>
      </c>
      <c r="D125" s="66">
        <v>4.33779192E-8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3.9301068200000001E-8</v>
      </c>
      <c r="N125" s="66">
        <v>1.78778458E-8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6.4859834700000003E-9</v>
      </c>
      <c r="AF125" s="66">
        <v>0</v>
      </c>
      <c r="AG125" s="66">
        <v>1.3550872799999999E-8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6.3155994499999998E-9</v>
      </c>
      <c r="AN125" s="66">
        <v>1.19203446E-6</v>
      </c>
      <c r="AO125" s="66">
        <v>4.8527642699999997E-7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6.1242978700000003E-9</v>
      </c>
      <c r="BF125" s="66">
        <v>4.5586383099999997E-8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1.02355096E-9</v>
      </c>
      <c r="BO125" s="66">
        <v>1.0085426799999999E-8</v>
      </c>
      <c r="BP125" s="66">
        <v>7.0846895400000007E-9</v>
      </c>
      <c r="BQ125" s="66">
        <v>3.2379560600000001E-9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3.3290487600000001E-9</v>
      </c>
      <c r="CH125" s="66">
        <v>7.0473925299999999E-9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6.1037583899999997E-9</v>
      </c>
      <c r="CP125" s="66">
        <v>8.186774440000001E-9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1.3468381599999999E-9</v>
      </c>
      <c r="CY125" s="66">
        <v>4.0020509600000011E-7</v>
      </c>
      <c r="CZ125" s="66">
        <v>2.1799185E-7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9.2346018000000024E-8</v>
      </c>
      <c r="DH125" s="66">
        <v>3.5404177200000001E-8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1.3245670300000001E-8</v>
      </c>
      <c r="DQ125" s="66">
        <v>1.9417596799999999E-7</v>
      </c>
      <c r="DR125" s="66">
        <v>9.4367000000000001E-8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2.3436614200000001E-7</v>
      </c>
      <c r="DZ125" s="66">
        <v>3.92674398E-7</v>
      </c>
      <c r="EA125" s="66">
        <v>2.8371794500000002E-9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1.8945769799999999E-8</v>
      </c>
      <c r="EI125" s="66">
        <v>2.4298185000000001E-9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3.6154042899999998E-6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2.1140466700000001E-8</v>
      </c>
      <c r="D132" s="66">
        <v>6.9016795299999998E-8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2.3391394200000001E-8</v>
      </c>
      <c r="N132" s="66">
        <v>1.03012409E-8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4.0919072700000002E-9</v>
      </c>
      <c r="AF132" s="66">
        <v>0</v>
      </c>
      <c r="AG132" s="66">
        <v>1.12908813E-8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5.5754223500000001E-9</v>
      </c>
      <c r="AN132" s="66">
        <v>1.4210574000000001E-6</v>
      </c>
      <c r="AO132" s="66">
        <v>5.6658206699999996E-7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7.4554542399999998E-9</v>
      </c>
      <c r="BF132" s="66">
        <v>8.3190097299999999E-8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1.2589173699999999E-9</v>
      </c>
      <c r="BO132" s="66">
        <v>1.1754453299999999E-8</v>
      </c>
      <c r="BP132" s="66">
        <v>3.4312776499999998E-9</v>
      </c>
      <c r="BQ132" s="66">
        <v>3.1740375700000001E-9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4.2900478600000001E-9</v>
      </c>
      <c r="CH132" s="66">
        <v>1.00665787E-8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4.1914858600000001E-9</v>
      </c>
      <c r="CP132" s="66">
        <v>1.14644187E-8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1.03365077E-9</v>
      </c>
      <c r="CY132" s="66">
        <v>5.3052759899999989E-7</v>
      </c>
      <c r="CZ132" s="66">
        <v>2.8758798499999999E-7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1.2707607999999999E-7</v>
      </c>
      <c r="DH132" s="66">
        <v>3.5731158899999997E-8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2.4535822000000002E-8</v>
      </c>
      <c r="DQ132" s="66">
        <v>1.63911397E-7</v>
      </c>
      <c r="DR132" s="66">
        <v>5.0150793100000002E-8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2.7872186299999998E-7</v>
      </c>
      <c r="DZ132" s="66">
        <v>4.2721910400000002E-7</v>
      </c>
      <c r="EA132" s="66">
        <v>1.5501451700000001E-9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1.67761336E-8</v>
      </c>
      <c r="EI132" s="66">
        <v>4.1837298500000004E-9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4.2217298099999992E-6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1.9050406999999999E-8</v>
      </c>
      <c r="D133" s="66">
        <v>6.1306159899999996E-8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2.5301723599999998E-8</v>
      </c>
      <c r="N133" s="66">
        <v>1.1274416799999999E-8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4.4705415400000004E-9</v>
      </c>
      <c r="AF133" s="66">
        <v>0</v>
      </c>
      <c r="AG133" s="66">
        <v>1.1328971699999999E-8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4.9972599700000007E-9</v>
      </c>
      <c r="AN133" s="66">
        <v>1.36086148E-6</v>
      </c>
      <c r="AO133" s="66">
        <v>5.3721438600000011E-7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6.7346822E-9</v>
      </c>
      <c r="BF133" s="66">
        <v>8.3905336200000001E-8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1.1754550500000001E-9</v>
      </c>
      <c r="BO133" s="66">
        <v>1.09024483E-8</v>
      </c>
      <c r="BP133" s="66">
        <v>4.1248175399999996E-9</v>
      </c>
      <c r="BQ133" s="66">
        <v>2.9241580899999999E-9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4.4608202900000002E-9</v>
      </c>
      <c r="CH133" s="66">
        <v>1.02526302E-8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8.9804793700000011E-9</v>
      </c>
      <c r="CP133" s="66">
        <v>4.0654447799999993E-9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1.21052151E-9</v>
      </c>
      <c r="CY133" s="66">
        <v>4.8142053300000001E-7</v>
      </c>
      <c r="CZ133" s="66">
        <v>2.7319211600000003E-7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1.1583686499999999E-7</v>
      </c>
      <c r="DH133" s="66">
        <v>3.6186203100000001E-8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2.05871438E-8</v>
      </c>
      <c r="DQ133" s="66">
        <v>1.6254128299999999E-7</v>
      </c>
      <c r="DR133" s="66">
        <v>5.4174362899999997E-8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2.521999E-7</v>
      </c>
      <c r="DZ133" s="66">
        <v>4.0564750000000002E-7</v>
      </c>
      <c r="EA133" s="66">
        <v>1.8895872999999998E-9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1.6187101499999999E-8</v>
      </c>
      <c r="EI133" s="66">
        <v>3.59913266E-9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3.9980038700000004E-6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1.9166585800000002E-9</v>
      </c>
      <c r="D141" s="66">
        <v>1.01552009E-8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7.8213322200000007E-9</v>
      </c>
      <c r="N141" s="66">
        <v>3.6238689999999999E-9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1.3180528999999999E-9</v>
      </c>
      <c r="AF141" s="66">
        <v>0</v>
      </c>
      <c r="AG141" s="66">
        <v>3.5461824999999998E-9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1.31809637E-9</v>
      </c>
      <c r="AN141" s="66">
        <v>2.7238754700000001E-7</v>
      </c>
      <c r="AO141" s="66">
        <v>1.14686932E-7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1.50533148E-9</v>
      </c>
      <c r="BF141" s="66">
        <v>9.8610838299999995E-9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2.3517062299999998E-10</v>
      </c>
      <c r="BO141" s="66">
        <v>2.3435038599999998E-9</v>
      </c>
      <c r="BP141" s="66">
        <v>1.4987433E-9</v>
      </c>
      <c r="BQ141" s="66">
        <v>8.6382097300000003E-10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5.8625511500000006E-10</v>
      </c>
      <c r="CH141" s="66">
        <v>2.2183136799999998E-9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1.1039204799999999E-9</v>
      </c>
      <c r="CP141" s="66">
        <v>1.6411892399999999E-9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9.2254236200000014E-11</v>
      </c>
      <c r="CY141" s="66">
        <v>8.44031367E-8</v>
      </c>
      <c r="CZ141" s="66">
        <v>4.5855164499999997E-8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1.56524411E-8</v>
      </c>
      <c r="DH141" s="66">
        <v>5.4994129600000001E-9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3.6787005999999999E-9</v>
      </c>
      <c r="DQ141" s="66">
        <v>4.5324949799999998E-8</v>
      </c>
      <c r="DR141" s="66">
        <v>2.1344000999999999E-8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3.5262467800000002E-8</v>
      </c>
      <c r="DZ141" s="66">
        <v>8.3992241200000006E-8</v>
      </c>
      <c r="EA141" s="66">
        <v>4.1185659599999999E-10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3.82926189E-9</v>
      </c>
      <c r="EI141" s="66">
        <v>5.5338552599999995E-10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7.8453047700000009E-7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9.7573185099999985E-7</v>
      </c>
      <c r="D142" s="66">
        <v>3.5332195600000001E-6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1.54192516E-6</v>
      </c>
      <c r="N142" s="66">
        <v>6.8564418900000005E-7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2.7592987100000012E-7</v>
      </c>
      <c r="AF142" s="66">
        <v>0</v>
      </c>
      <c r="AG142" s="66">
        <v>6.3679924600000011E-7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3.2067969299999998E-7</v>
      </c>
      <c r="AN142" s="66">
        <v>8.1022389599999991E-5</v>
      </c>
      <c r="AO142" s="66">
        <v>3.2702225599999998E-5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4.0414714600000011E-7</v>
      </c>
      <c r="BF142" s="66">
        <v>5.7613964400000011E-6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6.6279419000000005E-8</v>
      </c>
      <c r="BO142" s="66">
        <v>6.3761307099999992E-7</v>
      </c>
      <c r="BP142" s="66">
        <v>2.7944464699999999E-7</v>
      </c>
      <c r="BQ142" s="66">
        <v>1.8313975800000001E-7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2.08958223E-7</v>
      </c>
      <c r="CH142" s="66">
        <v>5.1487735000000004E-7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4.29485997E-7</v>
      </c>
      <c r="CP142" s="66">
        <v>5.0041400299999998E-7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6.4195088099999997E-8</v>
      </c>
      <c r="CY142" s="66">
        <v>2.49514502E-5</v>
      </c>
      <c r="CZ142" s="66">
        <v>1.6392320099999999E-5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5.8392240700000002E-6</v>
      </c>
      <c r="DH142" s="66">
        <v>1.8628980499999999E-6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1.12526859E-6</v>
      </c>
      <c r="DQ142" s="66">
        <v>1.00934491E-5</v>
      </c>
      <c r="DR142" s="66">
        <v>3.5873417400000002E-6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1.25930626E-5</v>
      </c>
      <c r="DZ142" s="66">
        <v>2.2806983000000001E-5</v>
      </c>
      <c r="EA142" s="66">
        <v>1.0725226499999999E-7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9.0423067799999996E-7</v>
      </c>
      <c r="EI142" s="66">
        <v>2.3836384100000001E-7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2.3124634E-4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4.2008439199999998E-7</v>
      </c>
      <c r="D143" s="66">
        <v>1.40164008E-6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6.742830019999999E-7</v>
      </c>
      <c r="N143" s="66">
        <v>2.8846702299999999E-7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1.0771917699999999E-7</v>
      </c>
      <c r="AF143" s="66">
        <v>0</v>
      </c>
      <c r="AG143" s="66">
        <v>2.5572661499999998E-7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1.5497931500000001E-7</v>
      </c>
      <c r="AN143" s="66">
        <v>3.4925425299999999E-5</v>
      </c>
      <c r="AO143" s="66">
        <v>1.3256193800000001E-5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1.54963495E-7</v>
      </c>
      <c r="BF143" s="66">
        <v>2.3228709899999998E-6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2.6935808799999999E-8</v>
      </c>
      <c r="BO143" s="66">
        <v>2.6894779799999999E-7</v>
      </c>
      <c r="BP143" s="66">
        <v>1.1416505599999999E-7</v>
      </c>
      <c r="BQ143" s="66">
        <v>7.8706317200000005E-8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9.1283309199999997E-8</v>
      </c>
      <c r="CH143" s="66">
        <v>2.1484879200000001E-7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1.83163012E-7</v>
      </c>
      <c r="CP143" s="66">
        <v>2.1388362800000001E-7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2.7289081300000001E-8</v>
      </c>
      <c r="CY143" s="66">
        <v>1.2729681200000001E-5</v>
      </c>
      <c r="CZ143" s="66">
        <v>5.64287561E-6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2.4202686400000001E-6</v>
      </c>
      <c r="DH143" s="66">
        <v>7.38885047E-7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4.7574721300000001E-7</v>
      </c>
      <c r="DQ143" s="66">
        <v>4.3143703600000006E-6</v>
      </c>
      <c r="DR143" s="66">
        <v>1.52229772E-6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5.3103721200000014E-6</v>
      </c>
      <c r="DZ143" s="66">
        <v>9.18707387E-6</v>
      </c>
      <c r="EA143" s="66">
        <v>4.4544444400000001E-8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3.6733741800000001E-7</v>
      </c>
      <c r="EI143" s="66">
        <v>9.0822862300000006E-8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9.8025852500000006E-5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2.7187662999999997E-7</v>
      </c>
      <c r="D150" s="66">
        <v>9.3715810300000006E-7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4.2354816400000001E-7</v>
      </c>
      <c r="N150" s="66">
        <v>1.6478871199999999E-7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7.0597984399999996E-8</v>
      </c>
      <c r="AF150" s="66">
        <v>0</v>
      </c>
      <c r="AG150" s="66">
        <v>1.62455121E-7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8.5263769499999999E-8</v>
      </c>
      <c r="AN150" s="66">
        <v>2.28238446E-5</v>
      </c>
      <c r="AO150" s="66">
        <v>8.5353887100000012E-6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1.16400516E-7</v>
      </c>
      <c r="BF150" s="66">
        <v>1.5971979599999999E-6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1.9102607E-8</v>
      </c>
      <c r="BO150" s="66">
        <v>1.74142453E-7</v>
      </c>
      <c r="BP150" s="66">
        <v>6.3675007199999995E-8</v>
      </c>
      <c r="BQ150" s="66">
        <v>4.7480713200000001E-8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5.6910999199999999E-8</v>
      </c>
      <c r="CH150" s="66">
        <v>1.5049069700000001E-7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1.35717541E-7</v>
      </c>
      <c r="CP150" s="66">
        <v>1.5453255800000001E-7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1.46738753E-8</v>
      </c>
      <c r="CY150" s="66">
        <v>8.2355330400000006E-6</v>
      </c>
      <c r="CZ150" s="66">
        <v>4.3666964800000008E-6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1.16766753E-6</v>
      </c>
      <c r="DH150" s="66">
        <v>4.7837455199999996E-7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3.6836044200000001E-7</v>
      </c>
      <c r="DQ150" s="66">
        <v>2.8180988799999999E-6</v>
      </c>
      <c r="DR150" s="66">
        <v>8.9115698999999987E-7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3.4385655800000001E-6</v>
      </c>
      <c r="DZ150" s="66">
        <v>6.61652776E-6</v>
      </c>
      <c r="EA150" s="66">
        <v>2.4614793500000001E-8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2.5751012400000001E-7</v>
      </c>
      <c r="EI150" s="66">
        <v>6.7416788400000006E-8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6.4735769699999994E-5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6.6037872599999995E-8</v>
      </c>
      <c r="D151" s="66">
        <v>2.4075284100000002E-7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1.5219499600000001E-7</v>
      </c>
      <c r="N151" s="66">
        <v>6.3533502799999999E-8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2.46268299E-8</v>
      </c>
      <c r="AF151" s="66">
        <v>0</v>
      </c>
      <c r="AG151" s="66">
        <v>5.92701016E-8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2.58049897E-8</v>
      </c>
      <c r="AN151" s="66">
        <v>6.1570199500000002E-6</v>
      </c>
      <c r="AO151" s="66">
        <v>2.3336591399999998E-6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3.4776343699999999E-8</v>
      </c>
      <c r="BF151" s="66">
        <v>3.06072835E-7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5.9581360299999993E-9</v>
      </c>
      <c r="BO151" s="66">
        <v>5.2506820300000002E-8</v>
      </c>
      <c r="BP151" s="66">
        <v>2.4880095599999999E-8</v>
      </c>
      <c r="BQ151" s="66">
        <v>1.52150027E-8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1.5097821699999998E-8</v>
      </c>
      <c r="CH151" s="66">
        <v>4.8736272000000008E-8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3.3048656700000002E-8</v>
      </c>
      <c r="CP151" s="66">
        <v>4.2389101100000001E-8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4.42569891E-9</v>
      </c>
      <c r="CY151" s="66">
        <v>2.1769649899999999E-6</v>
      </c>
      <c r="CZ151" s="66">
        <v>1.1077545500000001E-6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4.2315113200000011E-7</v>
      </c>
      <c r="DH151" s="66">
        <v>1.05892005E-7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8.6941712299999998E-8</v>
      </c>
      <c r="DQ151" s="66">
        <v>8.5377098099999996E-7</v>
      </c>
      <c r="DR151" s="66">
        <v>3.2665643699999998E-7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9.8773089599999993E-7</v>
      </c>
      <c r="DZ151" s="66">
        <v>1.9133927299999999E-6</v>
      </c>
      <c r="EA151" s="66">
        <v>1.00267369E-8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7.8012246000000003E-8</v>
      </c>
      <c r="EI151" s="66">
        <v>1.67259223E-8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1.7793027299999999E-5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5.3541412800000002E-8</v>
      </c>
      <c r="D159" s="66">
        <v>1.9129604100000001E-7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7.4708759799999997E-8</v>
      </c>
      <c r="N159" s="66">
        <v>3.2032634700000001E-8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1.3570055099999999E-8</v>
      </c>
      <c r="AF159" s="66">
        <v>0</v>
      </c>
      <c r="AG159" s="66">
        <v>3.2830231000000001E-8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1.9365520599999999E-8</v>
      </c>
      <c r="AN159" s="66">
        <v>4.17427268E-6</v>
      </c>
      <c r="AO159" s="66">
        <v>1.56203045E-6</v>
      </c>
      <c r="AP159" s="66">
        <v>0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2.6702796500000001E-8</v>
      </c>
      <c r="BF159" s="66">
        <v>2.7325570000000002E-7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4.6495061099999998E-9</v>
      </c>
      <c r="BO159" s="66">
        <v>3.18684777E-8</v>
      </c>
      <c r="BP159" s="66">
        <v>1.1844484200000001E-8</v>
      </c>
      <c r="BQ159" s="66">
        <v>9.4351042500000008E-9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9.3432653999999999E-9</v>
      </c>
      <c r="CH159" s="66">
        <v>2.25994488E-8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2.2929467700000002E-8</v>
      </c>
      <c r="CP159" s="66">
        <v>2.6318351299999999E-8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3.7033555800000001E-9</v>
      </c>
      <c r="CY159" s="66">
        <v>1.37782191E-6</v>
      </c>
      <c r="CZ159" s="66">
        <v>7.8206523299999998E-7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3.0357003100000002E-7</v>
      </c>
      <c r="DH159" s="66">
        <v>8.8653815200000002E-8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6.8954689300000006E-8</v>
      </c>
      <c r="DQ159" s="66">
        <v>5.5003181800000004E-7</v>
      </c>
      <c r="DR159" s="66">
        <v>1.7300924999999999E-7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6.6822916500000004E-7</v>
      </c>
      <c r="DZ159" s="66">
        <v>1.1664277099999999E-6</v>
      </c>
      <c r="EA159" s="66">
        <v>5.1778407099999996E-9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5.87412098E-8</v>
      </c>
      <c r="EI159" s="66">
        <v>1.4058292E-8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1.18530387E-5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3.2315806099999989E-7</v>
      </c>
      <c r="D160" s="66">
        <v>1.2435817300000001E-6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8.6171743500000008E-7</v>
      </c>
      <c r="N160" s="66">
        <v>4.0083207499999998E-7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1.5791936999999999E-7</v>
      </c>
      <c r="AF160" s="66">
        <v>0</v>
      </c>
      <c r="AG160" s="66">
        <v>3.31448739E-7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1.6134039E-7</v>
      </c>
      <c r="AN160" s="66">
        <v>3.2969413200000002E-5</v>
      </c>
      <c r="AO160" s="66">
        <v>1.27542877E-5</v>
      </c>
      <c r="AP160" s="66">
        <v>0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2.0167562600000001E-7</v>
      </c>
      <c r="BF160" s="66">
        <v>1.64233083E-6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3.82961483E-8</v>
      </c>
      <c r="BO160" s="66">
        <v>2.7158848400000002E-7</v>
      </c>
      <c r="BP160" s="66">
        <v>1.6627362E-7</v>
      </c>
      <c r="BQ160" s="66">
        <v>8.3573033099999999E-8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7.2792794399999996E-8</v>
      </c>
      <c r="CH160" s="66">
        <v>2.5795901299999998E-7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1.2833919400000001E-7</v>
      </c>
      <c r="CP160" s="66">
        <v>1.74450495E-7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3.7549622900000003E-8</v>
      </c>
      <c r="CY160" s="66">
        <v>1.0415410400000001E-5</v>
      </c>
      <c r="CZ160" s="66">
        <v>6.0731180800000007E-6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2.1893345899999998E-6</v>
      </c>
      <c r="DH160" s="66">
        <v>7.6142657499999997E-7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4.5489846500000013E-7</v>
      </c>
      <c r="DQ160" s="66">
        <v>4.4966856700000004E-6</v>
      </c>
      <c r="DR160" s="66">
        <v>1.9882373900000002E-6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4.9002374400000004E-6</v>
      </c>
      <c r="DZ160" s="66">
        <v>9.7616597200000005E-6</v>
      </c>
      <c r="EA160" s="66">
        <v>7.8466835100000002E-8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4.7863152299999996E-7</v>
      </c>
      <c r="EI160" s="66">
        <v>9.5575774499999998E-8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9.3972210000000002E-5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6.2434305900000005E-8</v>
      </c>
      <c r="D161" s="66">
        <v>2.6573454500000001E-7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2.9714949199999989E-7</v>
      </c>
      <c r="N161" s="66">
        <v>1.4287400000000001E-7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5.3408841200000001E-8</v>
      </c>
      <c r="AF161" s="66">
        <v>0</v>
      </c>
      <c r="AG161" s="66">
        <v>1.06267805E-7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5.0377690700000002E-8</v>
      </c>
      <c r="AN161" s="66">
        <v>8.6768419199999993E-6</v>
      </c>
      <c r="AO161" s="66">
        <v>3.3569443500000002E-6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4.7484223799999999E-8</v>
      </c>
      <c r="BF161" s="66">
        <v>2.44500702E-7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1.0744780600000001E-8</v>
      </c>
      <c r="BO161" s="66">
        <v>7.6905584299999999E-8</v>
      </c>
      <c r="BP161" s="66">
        <v>5.78839342E-8</v>
      </c>
      <c r="BQ161" s="66">
        <v>2.8057738000000001E-8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2.0087674500000001E-8</v>
      </c>
      <c r="CH161" s="66">
        <v>9.3380666800000001E-8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2.5027729899999999E-8</v>
      </c>
      <c r="CP161" s="66">
        <v>4.2029134800000002E-8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1.23161118E-8</v>
      </c>
      <c r="CY161" s="66">
        <v>2.63807018E-6</v>
      </c>
      <c r="CZ161" s="66">
        <v>1.56599097E-6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5.13235693E-7</v>
      </c>
      <c r="DH161" s="66">
        <v>2.2627525099999999E-7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8.7980483300000001E-8</v>
      </c>
      <c r="DQ161" s="66">
        <v>1.4952639E-6</v>
      </c>
      <c r="DR161" s="66">
        <v>3.6414661399999999E-7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1.30710835E-6</v>
      </c>
      <c r="DZ161" s="66">
        <v>2.6910942700000001E-6</v>
      </c>
      <c r="EA161" s="66">
        <v>2.7481985900000001E-8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1.4192396800000001E-7</v>
      </c>
      <c r="EI161" s="66">
        <v>1.9148867700000001E-8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2.4748171800000002E-5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5.0226246600000005E-7</v>
      </c>
      <c r="D168" s="66">
        <v>1.9954021299999999E-6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9.980783060000001E-7</v>
      </c>
      <c r="N168" s="66">
        <v>4.4435731499999999E-7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1.6842892199999999E-7</v>
      </c>
      <c r="AF168" s="66">
        <v>0</v>
      </c>
      <c r="AG168" s="66">
        <v>4.2152605100000001E-7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1.75758277E-7</v>
      </c>
      <c r="AN168" s="66">
        <v>4.6716841700000013E-5</v>
      </c>
      <c r="AO168" s="66">
        <v>1.8225083300000001E-5</v>
      </c>
      <c r="AP168" s="66">
        <v>0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2.3430703000000001E-7</v>
      </c>
      <c r="BF168" s="66">
        <v>2.5942853499999999E-6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4.1567494300000001E-8</v>
      </c>
      <c r="BO168" s="66">
        <v>3.92487596E-7</v>
      </c>
      <c r="BP168" s="66">
        <v>1.6782545200000001E-7</v>
      </c>
      <c r="BQ168" s="66">
        <v>1.0460222E-7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1.21230721E-7</v>
      </c>
      <c r="CH168" s="66">
        <v>3.7357968900000002E-7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2.7999057100000001E-7</v>
      </c>
      <c r="CP168" s="66">
        <v>3.3425751899999992E-7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3.4324913900000002E-8</v>
      </c>
      <c r="CY168" s="66">
        <v>1.6248784199999999E-5</v>
      </c>
      <c r="CZ168" s="66">
        <v>9.0094197100000002E-6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3.34310518E-6</v>
      </c>
      <c r="DH168" s="66">
        <v>1.1106394200000001E-6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7.1790780799999988E-7</v>
      </c>
      <c r="DQ168" s="66">
        <v>6.2430428099999986E-6</v>
      </c>
      <c r="DR168" s="66">
        <v>2.26956104E-6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7.3250093299999999E-6</v>
      </c>
      <c r="DZ168" s="66">
        <v>1.4289481000000001E-5</v>
      </c>
      <c r="EA168" s="66">
        <v>7.0666553399999993E-8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5.5663962399999995E-7</v>
      </c>
      <c r="EI168" s="66">
        <v>1.3776803499999999E-7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1.3564822199999999E-4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7.5262438999999996E-7</v>
      </c>
      <c r="D169" s="66">
        <v>2.7773259200000001E-6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1.6165427999999999E-6</v>
      </c>
      <c r="N169" s="66">
        <v>7.1609813400000002E-7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2.932896939999999E-7</v>
      </c>
      <c r="AF169" s="66">
        <v>0</v>
      </c>
      <c r="AG169" s="66">
        <v>6.4919641499999998E-7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3.0023167000000001E-7</v>
      </c>
      <c r="AN169" s="66">
        <v>6.7727048700000003E-5</v>
      </c>
      <c r="AO169" s="66">
        <v>2.5646349300000001E-5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3.6927887200000002E-7</v>
      </c>
      <c r="BF169" s="66">
        <v>3.6021567900000002E-6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6.6750707799999996E-8</v>
      </c>
      <c r="BO169" s="66">
        <v>5.5887131200000008E-7</v>
      </c>
      <c r="BP169" s="66">
        <v>2.8288208299999999E-7</v>
      </c>
      <c r="BQ169" s="66">
        <v>1.65924701E-7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1.70921977E-7</v>
      </c>
      <c r="CH169" s="66">
        <v>5.1178287899999996E-7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3.3081904100000001E-7</v>
      </c>
      <c r="CP169" s="66">
        <v>4.1863049799999999E-7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6.6085254199999997E-8</v>
      </c>
      <c r="CY169" s="66">
        <v>2.2612659599999999E-5</v>
      </c>
      <c r="CZ169" s="66">
        <v>1.2377314400000001E-5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4.9625091900000009E-6</v>
      </c>
      <c r="DH169" s="66">
        <v>1.68002433E-6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9.1289241000000008E-7</v>
      </c>
      <c r="DQ169" s="66">
        <v>9.4720197200000013E-6</v>
      </c>
      <c r="DR169" s="66">
        <v>3.61356276E-6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1.10214852E-5</v>
      </c>
      <c r="DZ169" s="66">
        <v>1.9400115800000001E-5</v>
      </c>
      <c r="EA169" s="66">
        <v>1.2394775700000001E-7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8.9730693400000003E-7</v>
      </c>
      <c r="EI169" s="66">
        <v>1.92054896E-7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1.9428870400000001E-4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1.71125111E-9</v>
      </c>
      <c r="D170" s="66">
        <v>8.2557143200000009E-9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1.42372737E-8</v>
      </c>
      <c r="N170" s="66">
        <v>6.0082719999999998E-9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2.5168803000000002E-9</v>
      </c>
      <c r="AF170" s="66">
        <v>0</v>
      </c>
      <c r="AG170" s="66">
        <v>5.0520194900000001E-9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2.0718651999999999E-9</v>
      </c>
      <c r="AN170" s="66">
        <v>3.0342102800000002E-7</v>
      </c>
      <c r="AO170" s="66">
        <v>1.2011914E-7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1.8602608299999999E-9</v>
      </c>
      <c r="BF170" s="66">
        <v>4.6289645100000014E-9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4.1183790399999998E-10</v>
      </c>
      <c r="BO170" s="66">
        <v>3.2872267999999998E-9</v>
      </c>
      <c r="BP170" s="66">
        <v>2.3764022599999999E-9</v>
      </c>
      <c r="BQ170" s="66">
        <v>1.57734951E-9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7.4321483499999999E-10</v>
      </c>
      <c r="CH170" s="66">
        <v>3.4344239999999998E-9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7.0340369600000004E-10</v>
      </c>
      <c r="CP170" s="66">
        <v>1.46565386E-9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1.5700700799999999E-10</v>
      </c>
      <c r="CY170" s="66">
        <v>8.29921633E-8</v>
      </c>
      <c r="CZ170" s="66">
        <v>4.7282054899999999E-8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1.4243598199999999E-8</v>
      </c>
      <c r="DH170" s="66">
        <v>7.7356017400000004E-9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2.8774958599999998E-9</v>
      </c>
      <c r="DQ170" s="66">
        <v>6.3033673299999997E-8</v>
      </c>
      <c r="DR170" s="66">
        <v>3.2767286700000002E-8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4.0963038999999997E-8</v>
      </c>
      <c r="DZ170" s="66">
        <v>9.9166744899999997E-8</v>
      </c>
      <c r="EA170" s="66">
        <v>4.1762704400000001E-10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5.2363689499999999E-9</v>
      </c>
      <c r="EI170" s="66">
        <v>4.9663900700000006E-10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8.8125148200000011E-7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3.6877914900000002E-8</v>
      </c>
      <c r="D177" s="66">
        <v>1.4748978900000001E-7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1.0021344700000001E-7</v>
      </c>
      <c r="N177" s="66">
        <v>4.3973241999999997E-8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1.6767529400000001E-8</v>
      </c>
      <c r="AF177" s="66">
        <v>0</v>
      </c>
      <c r="AG177" s="66">
        <v>4.0014893999999997E-8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1.8299332800000001E-8</v>
      </c>
      <c r="AN177" s="66">
        <v>3.9013976799999997E-6</v>
      </c>
      <c r="AO177" s="66">
        <v>1.47873592E-6</v>
      </c>
      <c r="AP177" s="66">
        <v>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2.24043944E-8</v>
      </c>
      <c r="BF177" s="66">
        <v>1.7217609499999999E-7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4.1317917900000002E-9</v>
      </c>
      <c r="BO177" s="66">
        <v>3.1092064699999997E-8</v>
      </c>
      <c r="BP177" s="66">
        <v>1.8864659099999999E-8</v>
      </c>
      <c r="BQ177" s="66">
        <v>9.5666731300000001E-9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8.1385141400000009E-9</v>
      </c>
      <c r="CH177" s="66">
        <v>3.0088867600000003E-8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1.6607253799999999E-8</v>
      </c>
      <c r="CP177" s="66">
        <v>2.1368233000000001E-8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3.7380867600000003E-9</v>
      </c>
      <c r="CY177" s="66">
        <v>1.16933002E-6</v>
      </c>
      <c r="CZ177" s="66">
        <v>6.9015705600000005E-7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2.3769601599999999E-7</v>
      </c>
      <c r="DH177" s="66">
        <v>8.6266038699999997E-8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6.1674154500000005E-8</v>
      </c>
      <c r="DQ177" s="66">
        <v>5.9715869299999995E-7</v>
      </c>
      <c r="DR177" s="66">
        <v>2.4306092300000002E-7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5.2586416500000005E-7</v>
      </c>
      <c r="DZ177" s="66">
        <v>1.1488262199999999E-6</v>
      </c>
      <c r="EA177" s="66">
        <v>8.4901929000000005E-9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4.9935623900000002E-8</v>
      </c>
      <c r="EI177" s="66">
        <v>1.1678955900000001E-8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1.0952084400000001E-5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9.72286686E-9</v>
      </c>
      <c r="D178" s="66">
        <v>3.6066919699999997E-8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1.52890189E-8</v>
      </c>
      <c r="N178" s="66">
        <v>6.0782893899999997E-9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2.70616893E-9</v>
      </c>
      <c r="AF178" s="66">
        <v>0</v>
      </c>
      <c r="AG178" s="66">
        <v>6.2974110299999999E-9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3.63772893E-9</v>
      </c>
      <c r="AN178" s="66">
        <v>8.1829835700000004E-7</v>
      </c>
      <c r="AO178" s="66">
        <v>3.0222445899999999E-7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3.0783087100000001E-9</v>
      </c>
      <c r="BF178" s="66">
        <v>4.6288328300000001E-8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4.7154924100000006E-10</v>
      </c>
      <c r="BO178" s="66">
        <v>6.5907183499999996E-9</v>
      </c>
      <c r="BP178" s="66">
        <v>1.9319149000000001E-9</v>
      </c>
      <c r="BQ178" s="66">
        <v>2.10740984E-9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1.86283601E-9</v>
      </c>
      <c r="CH178" s="66">
        <v>3.8577684399999997E-9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3.7655490099999996E-9</v>
      </c>
      <c r="CP178" s="66">
        <v>4.6523012700000006E-9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4.7698626799999996E-10</v>
      </c>
      <c r="CY178" s="66">
        <v>2.7647618599999998E-7</v>
      </c>
      <c r="CZ178" s="66">
        <v>1.4861047799999999E-7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5.1909720499999998E-8</v>
      </c>
      <c r="DH178" s="66">
        <v>1.6610767600000001E-8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1.17537078E-8</v>
      </c>
      <c r="DQ178" s="66">
        <v>9.8064994000000003E-8</v>
      </c>
      <c r="DR178" s="66">
        <v>3.0721860600000001E-8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1.1738467699999999E-7</v>
      </c>
      <c r="DZ178" s="66">
        <v>2.2370104099999999E-7</v>
      </c>
      <c r="EA178" s="66">
        <v>7.2291281299999998E-10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9.0013971599999989E-9</v>
      </c>
      <c r="EI178" s="66">
        <v>1.7527785700000001E-9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2.2621154100000001E-6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7.2422313799999998E-6</v>
      </c>
      <c r="D186" s="74">
        <v>2.66847262E-5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1.38387619E-5</v>
      </c>
      <c r="N186" s="74">
        <v>6.1171586100000001E-6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2.4387836200000001E-6</v>
      </c>
      <c r="AF186" s="74">
        <v>0</v>
      </c>
      <c r="AG186" s="74">
        <v>5.5094067199999991E-6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2.7529073899999998E-6</v>
      </c>
      <c r="AN186" s="74">
        <v>6.4140645499999999E-4</v>
      </c>
      <c r="AO186" s="74">
        <v>2.4845293800000002E-4</v>
      </c>
      <c r="AP186" s="74">
        <v>0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3.36109215E-6</v>
      </c>
      <c r="BF186" s="74">
        <v>3.8216446599999998E-5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5.9950824699999999E-7</v>
      </c>
      <c r="BO186" s="74">
        <v>5.1904229999999999E-6</v>
      </c>
      <c r="BP186" s="74">
        <v>2.4587175500000002E-6</v>
      </c>
      <c r="BQ186" s="74">
        <v>1.5222639400000001E-6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1.58875361E-6</v>
      </c>
      <c r="CH186" s="74">
        <v>4.4205916499999996E-6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3.19418971E-6</v>
      </c>
      <c r="CP186" s="74">
        <v>3.9102067900000014E-6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5.7085450300000004E-7</v>
      </c>
      <c r="CY186" s="74">
        <v>2.18291403E-4</v>
      </c>
      <c r="CZ186" s="74">
        <v>1.22047636E-4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4.4767006800000003E-5</v>
      </c>
      <c r="DH186" s="74">
        <v>1.4652488499999999E-5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9.0117646700000006E-6</v>
      </c>
      <c r="DQ186" s="74">
        <v>8.5682804900000015E-5</v>
      </c>
      <c r="DR186" s="74">
        <v>3.10511783E-5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9.8801176599999996E-5</v>
      </c>
      <c r="DZ186" s="74">
        <v>1.8387357000000001E-4</v>
      </c>
      <c r="EA186" s="74">
        <v>1.03325012E-6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7.82885051E-6</v>
      </c>
      <c r="EI186" s="74">
        <v>1.83537396E-6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1.8383529199999999E-3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TP29 Trelastleia 3 Maholmen A0 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7.504317588000001E-5</v>
      </c>
      <c r="C8" s="93">
        <f t="shared" si="0"/>
        <v>4.0511422325999999E-4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4.8015739914000001E-4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3.8424217130800009E-4</v>
      </c>
      <c r="D9" s="93">
        <f t="shared" si="1"/>
        <v>1.9513050328000001E-4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5.7937267458800013E-4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4.0967830419999999E-5</v>
      </c>
      <c r="D11" s="93">
        <f t="shared" si="3"/>
        <v>0</v>
      </c>
      <c r="E11" s="93">
        <f t="shared" si="3"/>
        <v>6.7349272041999992E-5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1.0831710246200001E-4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2.7130279203200002E-5</v>
      </c>
      <c r="C12" s="93">
        <f t="shared" si="4"/>
        <v>9.0631946467999991E-3</v>
      </c>
      <c r="D12" s="93">
        <f t="shared" si="4"/>
        <v>4.5411044136399997E-3</v>
      </c>
      <c r="E12" s="93">
        <f t="shared" si="4"/>
        <v>0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1.3631429339643199E-2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1.7788566893879999E-4</v>
      </c>
      <c r="C14" s="93">
        <f t="shared" si="6"/>
        <v>7.0299142153E-3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7.2077998842387993E-3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2.247467064E-6</v>
      </c>
      <c r="C15" s="93">
        <f t="shared" si="7"/>
        <v>7.8567911529999995E-5</v>
      </c>
      <c r="D15" s="93">
        <f t="shared" si="7"/>
        <v>1.4542997312999998E-4</v>
      </c>
      <c r="E15" s="93">
        <f t="shared" si="7"/>
        <v>5.2015903459999998E-6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2.3144694206999998E-4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0</v>
      </c>
      <c r="C17" s="93">
        <f t="shared" si="9"/>
        <v>9.5124043350000008E-6</v>
      </c>
      <c r="D17" s="93">
        <f t="shared" si="9"/>
        <v>7.022739088499999E-5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7.9739795220000001E-5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2.5362307949999999E-5</v>
      </c>
      <c r="C18" s="93">
        <f t="shared" si="10"/>
        <v>2.228658209E-5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4.7648890039999996E-5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1.9937572692199997E-5</v>
      </c>
      <c r="C19" s="93">
        <f t="shared" si="11"/>
        <v>3.3901963345600002E-3</v>
      </c>
      <c r="D19" s="93">
        <f t="shared" si="11"/>
        <v>1.4267626907799999E-3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4.8368965980322004E-3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5.1532727742000005E-4</v>
      </c>
      <c r="C20" s="93">
        <f t="shared" si="12"/>
        <v>1.4189456423999999E-4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6.5722184165999998E-4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2.3688662855299999E-4</v>
      </c>
      <c r="C21" s="93">
        <f t="shared" si="13"/>
        <v>1.8272616212799998E-3</v>
      </c>
      <c r="D21" s="93">
        <f t="shared" si="13"/>
        <v>7.3895605826900001E-4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2.8031043081019999E-3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1.0424845745999999E-3</v>
      </c>
      <c r="C22" s="93">
        <f t="shared" si="14"/>
        <v>3.1446296244600001E-3</v>
      </c>
      <c r="D22" s="93">
        <f t="shared" si="14"/>
        <v>5.6648396746000003E-5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4.243762595805999E-3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2.169369013E-4</v>
      </c>
      <c r="C23" s="93">
        <f t="shared" si="15"/>
        <v>1.7190783441E-4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3.8884473570999998E-4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2.3392418536011999E-3</v>
      </c>
      <c r="C24" s="94">
        <f t="shared" si="16"/>
        <v>2.5709689963992994E-2</v>
      </c>
      <c r="D24" s="94">
        <f t="shared" si="16"/>
        <v>7.1742594267299991E-3</v>
      </c>
      <c r="E24" s="94">
        <f t="shared" si="16"/>
        <v>7.2550862387999989E-5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3.52957421067122E-2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1.0413276E-5</v>
      </c>
      <c r="C28" s="93">
        <f t="shared" si="17"/>
        <v>2.55616023E-5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3.5974878300000001E-5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1.31464222E-5</v>
      </c>
      <c r="D29" s="93">
        <f t="shared" si="17"/>
        <v>4.5663279400000008E-6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1.7712750140000002E-5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2.2980853000000001E-6</v>
      </c>
      <c r="D31" s="93">
        <f t="shared" si="17"/>
        <v>0</v>
      </c>
      <c r="E31" s="93">
        <f t="shared" si="17"/>
        <v>3.2226170500000001E-6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5.5207023500000006E-6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3.8987138200000002E-6</v>
      </c>
      <c r="C32" s="93">
        <f t="shared" si="17"/>
        <v>6.3113520600000005E-4</v>
      </c>
      <c r="D32" s="93">
        <f t="shared" si="17"/>
        <v>1.92653302E-4</v>
      </c>
      <c r="E32" s="93">
        <f t="shared" si="17"/>
        <v>0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8.2768722182E-4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4.5077138299999996E-6</v>
      </c>
      <c r="C34" s="93">
        <f t="shared" si="17"/>
        <v>3.76216509E-5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4.2129364730000002E-5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8.0284615499999999E-7</v>
      </c>
      <c r="C35" s="93">
        <f t="shared" si="17"/>
        <v>4.8797223300000004E-6</v>
      </c>
      <c r="D35" s="93">
        <f t="shared" si="17"/>
        <v>2.04451697E-6</v>
      </c>
      <c r="E35" s="93">
        <f t="shared" si="17"/>
        <v>9.929762829999999E-7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8.7200617379999996E-6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0</v>
      </c>
      <c r="C37" s="93">
        <f t="shared" si="17"/>
        <v>1.5814849099999999E-6</v>
      </c>
      <c r="D37" s="93">
        <f t="shared" si="17"/>
        <v>3.6154042899999998E-6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5.1968892E-6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4.2217298099999992E-6</v>
      </c>
      <c r="C38" s="93">
        <f t="shared" si="19"/>
        <v>3.9980038700000004E-6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8.2197336800000005E-6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7.8453047700000009E-7</v>
      </c>
      <c r="C39" s="93">
        <f t="shared" si="19"/>
        <v>2.3124634E-4</v>
      </c>
      <c r="D39" s="93">
        <f t="shared" si="19"/>
        <v>9.8025852500000006E-5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3.30056722977E-4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6.4735769699999994E-5</v>
      </c>
      <c r="C40" s="93">
        <f t="shared" si="19"/>
        <v>1.7793027299999999E-5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8.2528796999999993E-5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1.18530387E-5</v>
      </c>
      <c r="C41" s="93">
        <f t="shared" si="19"/>
        <v>9.3972210000000002E-5</v>
      </c>
      <c r="D41" s="93">
        <f t="shared" si="19"/>
        <v>2.4748171800000002E-5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1.3057342050000001E-4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1.3564822199999999E-4</v>
      </c>
      <c r="C42" s="93">
        <f t="shared" si="19"/>
        <v>1.9428870400000001E-4</v>
      </c>
      <c r="D42" s="93">
        <f t="shared" si="19"/>
        <v>8.8125148200000011E-7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3.3081817748199999E-4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1.0952084400000001E-5</v>
      </c>
      <c r="C43" s="93">
        <f t="shared" si="19"/>
        <v>2.2621154100000001E-6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1.3214199810000001E-5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2.4781792489200001E-4</v>
      </c>
      <c r="C44" s="94">
        <f t="shared" si="20"/>
        <v>1.2597845745200001E-3</v>
      </c>
      <c r="D44" s="94">
        <f t="shared" si="20"/>
        <v>3.2653482698199998E-4</v>
      </c>
      <c r="E44" s="94">
        <f t="shared" si="20"/>
        <v>4.2155933330000002E-6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1.8383529197270002E-3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1.0413276E-5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3.8987138200000002E-6</v>
      </c>
      <c r="G48" s="96">
        <f>Input_1!EQ87</f>
        <v>0</v>
      </c>
      <c r="H48" s="96">
        <f>Input_1!EQ96</f>
        <v>4.5077138299999996E-6</v>
      </c>
      <c r="I48" s="96">
        <f>Input_1!EQ105</f>
        <v>8.0284615499999999E-7</v>
      </c>
      <c r="J48" s="96">
        <f>Input_1!EQ114</f>
        <v>0</v>
      </c>
      <c r="K48" s="96">
        <f>Input_1!EQ123</f>
        <v>0</v>
      </c>
      <c r="L48" s="96">
        <f>Input_1!EQ132</f>
        <v>4.2217298099999992E-6</v>
      </c>
      <c r="M48" s="96">
        <f>Input_1!EQ141</f>
        <v>7.8453047700000009E-7</v>
      </c>
      <c r="N48" s="96">
        <f>Input_1!EQ150</f>
        <v>6.4735769699999994E-5</v>
      </c>
      <c r="O48" s="96">
        <f>Input_1!EQ159</f>
        <v>1.18530387E-5</v>
      </c>
      <c r="P48" s="96">
        <f>Input_1!EQ168</f>
        <v>1.3564822199999999E-4</v>
      </c>
      <c r="Q48" s="96">
        <f>Input_1!EQ177</f>
        <v>1.0952084400000001E-5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2.55616023E-5</v>
      </c>
      <c r="C49" s="96">
        <f>Input_1!EQ52</f>
        <v>1.31464222E-5</v>
      </c>
      <c r="D49" s="96">
        <f>Input_1!EQ61</f>
        <v>0</v>
      </c>
      <c r="E49" s="96">
        <f>Input_1!EQ70</f>
        <v>2.2980853000000001E-6</v>
      </c>
      <c r="F49" s="96">
        <f>Input_1!EQ79</f>
        <v>6.3113520600000005E-4</v>
      </c>
      <c r="G49" s="96">
        <f>Input_1!EQ88</f>
        <v>0</v>
      </c>
      <c r="H49" s="96">
        <f>Input_1!EQ97</f>
        <v>3.76216509E-5</v>
      </c>
      <c r="I49" s="96">
        <f>Input_1!EQ106</f>
        <v>4.8797223300000004E-6</v>
      </c>
      <c r="J49" s="96">
        <f>Input_1!EQ115</f>
        <v>0</v>
      </c>
      <c r="K49" s="96">
        <f>Input_1!EQ124</f>
        <v>1.5814849099999999E-6</v>
      </c>
      <c r="L49" s="96">
        <f>Input_1!EQ133</f>
        <v>3.9980038700000004E-6</v>
      </c>
      <c r="M49" s="96">
        <f>Input_1!EQ142</f>
        <v>2.3124634E-4</v>
      </c>
      <c r="N49" s="96">
        <f>Input_1!EQ151</f>
        <v>1.7793027299999999E-5</v>
      </c>
      <c r="O49" s="96">
        <f>Input_1!EQ160</f>
        <v>9.3972210000000002E-5</v>
      </c>
      <c r="P49" s="96">
        <f>Input_1!EQ169</f>
        <v>1.9428870400000001E-4</v>
      </c>
      <c r="Q49" s="96">
        <f>Input_1!EQ178</f>
        <v>2.2621154100000001E-6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4.5663279400000008E-6</v>
      </c>
      <c r="D50" s="96">
        <f>Input_1!EQ62</f>
        <v>0</v>
      </c>
      <c r="E50" s="96">
        <f>Input_1!EQ71</f>
        <v>0</v>
      </c>
      <c r="F50" s="96">
        <f>Input_1!EQ80</f>
        <v>1.92653302E-4</v>
      </c>
      <c r="G50" s="96">
        <f>Input_1!EQ89</f>
        <v>0</v>
      </c>
      <c r="H50" s="96">
        <f>Input_1!EQ98</f>
        <v>0</v>
      </c>
      <c r="I50" s="96">
        <f>Input_1!EQ107</f>
        <v>2.04451697E-6</v>
      </c>
      <c r="J50" s="96">
        <f>Input_1!EQ116</f>
        <v>0</v>
      </c>
      <c r="K50" s="96">
        <f>Input_1!EQ125</f>
        <v>3.6154042899999998E-6</v>
      </c>
      <c r="L50" s="96">
        <f>Input_1!EQ134</f>
        <v>0</v>
      </c>
      <c r="M50" s="96">
        <f>Input_1!EQ143</f>
        <v>9.8025852500000006E-5</v>
      </c>
      <c r="N50" s="96">
        <f>Input_1!EQ152</f>
        <v>0</v>
      </c>
      <c r="O50" s="96">
        <f>Input_1!EQ161</f>
        <v>2.4748171800000002E-5</v>
      </c>
      <c r="P50" s="96">
        <f>Input_1!EQ170</f>
        <v>8.8125148200000011E-7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3.2226170500000001E-6</v>
      </c>
      <c r="F51" s="96">
        <f>Input_1!EQ81</f>
        <v>0</v>
      </c>
      <c r="G51" s="96">
        <f>Input_1!EQ90</f>
        <v>0</v>
      </c>
      <c r="H51" s="96">
        <f>Input_1!EQ99</f>
        <v>0</v>
      </c>
      <c r="I51" s="96">
        <f>Input_1!EQ108</f>
        <v>9.929762829999999E-7</v>
      </c>
      <c r="J51" s="96">
        <f>Input_1!EQ117</f>
        <v>0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0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7.2422313799999998E-6</v>
      </c>
      <c r="C59" s="93">
        <f>Input_1!D186</f>
        <v>2.66847262E-5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3.3926957580000001E-5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1.38387619E-5</v>
      </c>
      <c r="D60" s="93">
        <f>Input_1!N186</f>
        <v>6.1171586100000001E-6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1.9955920509999999E-5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2.4387836200000001E-6</v>
      </c>
      <c r="D62" s="93">
        <f>Input_1!AF186</f>
        <v>0</v>
      </c>
      <c r="E62" s="93">
        <f>Input_1!AG186</f>
        <v>5.5094067199999991E-6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7.9481903399999997E-6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2.7529073899999998E-6</v>
      </c>
      <c r="C63" s="93">
        <f>Input_1!AN186</f>
        <v>6.4140645499999999E-4</v>
      </c>
      <c r="D63" s="93">
        <f>Input_1!AO186</f>
        <v>2.4845293800000002E-4</v>
      </c>
      <c r="E63" s="93">
        <f>Input_1!AP186</f>
        <v>0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8.9261230039000008E-4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3.36109215E-6</v>
      </c>
      <c r="C65" s="93">
        <f>Input_1!BF186</f>
        <v>3.8216446599999998E-5</v>
      </c>
      <c r="D65" s="93">
        <f>Input_1!BG186</f>
        <v>0</v>
      </c>
      <c r="E65" s="93">
        <f>Input_1!BH186</f>
        <v>0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4.1577538750000001E-5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5.9950824699999999E-7</v>
      </c>
      <c r="C66" s="93">
        <f>Input_1!BO186</f>
        <v>5.1904229999999999E-6</v>
      </c>
      <c r="D66" s="93">
        <f>Input_1!BP186</f>
        <v>2.4587175500000002E-6</v>
      </c>
      <c r="E66" s="93">
        <f>Input_1!BQ186</f>
        <v>1.5222639400000001E-6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9.7709127370000007E-6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0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0</v>
      </c>
      <c r="C68" s="93">
        <f>Input_1!CG186</f>
        <v>1.58875361E-6</v>
      </c>
      <c r="D68" s="93">
        <f>Input_1!CH186</f>
        <v>4.4205916499999996E-6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6.0093452599999996E-6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3.19418971E-6</v>
      </c>
      <c r="C69" s="93">
        <f>Input_1!CP186</f>
        <v>3.9102067900000014E-6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7.1043965000000014E-6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5.7085450300000004E-7</v>
      </c>
      <c r="C70" s="93">
        <f>Input_1!CY186</f>
        <v>2.18291403E-4</v>
      </c>
      <c r="D70" s="93">
        <f>Input_1!CZ186</f>
        <v>1.22047636E-4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3.4090989350300002E-4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4.4767006800000003E-5</v>
      </c>
      <c r="C71" s="93">
        <f>Input_1!DH186</f>
        <v>1.4652488499999999E-5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5.9419495300000004E-5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9.0117646700000006E-6</v>
      </c>
      <c r="C72" s="93">
        <f>Input_1!DQ186</f>
        <v>8.5682804900000015E-5</v>
      </c>
      <c r="D72" s="93">
        <f>Input_1!DR186</f>
        <v>3.10511783E-5</v>
      </c>
      <c r="E72" s="93">
        <f>Input_1!DS186</f>
        <v>0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1.2574574787E-4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9.8801176599999996E-5</v>
      </c>
      <c r="C73" s="93">
        <f>Input_1!DZ186</f>
        <v>1.8387357000000001E-4</v>
      </c>
      <c r="D73" s="93">
        <f>Input_1!EA186</f>
        <v>1.03325012E-6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2.8370799672E-4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7.82885051E-6</v>
      </c>
      <c r="C74" s="93">
        <f>Input_1!EI186</f>
        <v>1.83537396E-6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9.6642244700000006E-6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1.7812958195999998E-4</v>
      </c>
      <c r="C75" s="94">
        <f t="shared" si="22"/>
        <v>1.2376101970800002E-3</v>
      </c>
      <c r="D75" s="94">
        <f t="shared" si="22"/>
        <v>4.1558147023000006E-4</v>
      </c>
      <c r="E75" s="94">
        <f t="shared" si="22"/>
        <v>7.031670659999999E-6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1.8383529199299999E-3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6.4629899880000005E-5</v>
      </c>
      <c r="C79" s="93">
        <f t="shared" si="23"/>
        <v>3.7955262096000001E-4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4.4418252084000003E-4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3.7109574910800007E-4</v>
      </c>
      <c r="D80" s="93">
        <f t="shared" si="23"/>
        <v>1.9056417534000001E-4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5.6165992444800008E-4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3.8669745120000001E-5</v>
      </c>
      <c r="D82" s="93">
        <f t="shared" si="23"/>
        <v>0</v>
      </c>
      <c r="E82" s="93">
        <f t="shared" si="23"/>
        <v>6.4126654991999998E-5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1.0279640011200001E-4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2.32315653832E-5</v>
      </c>
      <c r="C83" s="93">
        <f t="shared" si="23"/>
        <v>8.4320594407999994E-3</v>
      </c>
      <c r="D83" s="93">
        <f t="shared" si="23"/>
        <v>4.3484511116399999E-3</v>
      </c>
      <c r="E83" s="93">
        <f t="shared" si="23"/>
        <v>0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1.2803742117823199E-2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1.733779551088E-4</v>
      </c>
      <c r="C85" s="93">
        <f t="shared" si="23"/>
        <v>6.9922925643999996E-3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7.1656705195087995E-3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1.444620909E-6</v>
      </c>
      <c r="C86" s="93">
        <f t="shared" si="23"/>
        <v>7.368818919999999E-5</v>
      </c>
      <c r="D86" s="93">
        <f t="shared" si="23"/>
        <v>1.4338545615999999E-4</v>
      </c>
      <c r="E86" s="93">
        <f t="shared" si="23"/>
        <v>4.2086140629999997E-6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2.2272688033199997E-4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0</v>
      </c>
      <c r="C88" s="93">
        <f t="shared" si="23"/>
        <v>7.9309194250000002E-6</v>
      </c>
      <c r="D88" s="93">
        <f t="shared" si="23"/>
        <v>6.6611986594999995E-5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7.4542906019999997E-5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2.114057814E-5</v>
      </c>
      <c r="C89" s="93">
        <f t="shared" si="25"/>
        <v>1.8288578219999999E-5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3.9429156359999999E-5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1.9153042215199999E-5</v>
      </c>
      <c r="C90" s="93">
        <f t="shared" si="25"/>
        <v>3.1589499945600002E-3</v>
      </c>
      <c r="D90" s="93">
        <f t="shared" si="25"/>
        <v>1.32873683828E-3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4.5068398750552005E-3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4.5059150772000002E-4</v>
      </c>
      <c r="C91" s="93">
        <f t="shared" si="25"/>
        <v>1.2410153694E-4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5.7469304466000002E-4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2.2503358985299999E-4</v>
      </c>
      <c r="C92" s="93">
        <f t="shared" si="25"/>
        <v>1.7332894112799999E-3</v>
      </c>
      <c r="D92" s="93">
        <f t="shared" si="25"/>
        <v>7.14207886469E-4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2.6725308876019999E-3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9.0683635259999993E-4</v>
      </c>
      <c r="C93" s="93">
        <f t="shared" si="25"/>
        <v>2.95034092046E-3</v>
      </c>
      <c r="D93" s="93">
        <f t="shared" si="25"/>
        <v>5.5767145264000003E-5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3.9129444183239994E-3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2.0598481689999999E-4</v>
      </c>
      <c r="C94" s="93">
        <f t="shared" si="25"/>
        <v>1.6964571900000001E-4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3.756305359E-4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2.0914239287092001E-3</v>
      </c>
      <c r="C95" s="94">
        <f t="shared" si="26"/>
        <v>2.4449905389473E-2</v>
      </c>
      <c r="D95" s="94">
        <f t="shared" si="26"/>
        <v>6.8477245997479999E-3</v>
      </c>
      <c r="E95" s="94">
        <f t="shared" si="26"/>
        <v>6.8335269055000002E-5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3.3457389186985202E-2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6.4629899880000005E-5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2.32315653832E-5</v>
      </c>
      <c r="G99" s="96">
        <f>Input_1!G15</f>
        <v>0</v>
      </c>
      <c r="H99" s="96">
        <f>Input_1!H15</f>
        <v>1.733779551088E-4</v>
      </c>
      <c r="I99" s="96">
        <f>Input_1!I15</f>
        <v>1.444620909E-6</v>
      </c>
      <c r="J99" s="96">
        <f>Input_1!J15</f>
        <v>0</v>
      </c>
      <c r="K99" s="96">
        <f>Input_1!K15</f>
        <v>0</v>
      </c>
      <c r="L99" s="96">
        <f>Input_1!L15</f>
        <v>2.114057814E-5</v>
      </c>
      <c r="M99" s="96">
        <f>Input_1!M15</f>
        <v>1.9153042215199999E-5</v>
      </c>
      <c r="N99" s="96">
        <f>Input_1!N15</f>
        <v>4.5059150772000002E-4</v>
      </c>
      <c r="O99" s="96">
        <f>Input_1!O15</f>
        <v>2.2503358985299999E-4</v>
      </c>
      <c r="P99" s="96">
        <f>Input_1!P15</f>
        <v>9.0683635259999993E-4</v>
      </c>
      <c r="Q99" s="96">
        <f>Input_1!Q15</f>
        <v>2.0598481689999999E-4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3.7955262096000001E-4</v>
      </c>
      <c r="C100" s="96">
        <f>Input_1!C16</f>
        <v>3.7109574910800007E-4</v>
      </c>
      <c r="D100" s="96">
        <f>Input_1!D16</f>
        <v>0</v>
      </c>
      <c r="E100" s="96">
        <f>Input_1!E16</f>
        <v>3.8669745120000001E-5</v>
      </c>
      <c r="F100" s="96">
        <f>Input_1!F16</f>
        <v>8.4320594407999994E-3</v>
      </c>
      <c r="G100" s="96">
        <f>Input_1!G16</f>
        <v>0</v>
      </c>
      <c r="H100" s="96">
        <f>Input_1!H16</f>
        <v>6.9922925643999996E-3</v>
      </c>
      <c r="I100" s="96">
        <f>Input_1!I16</f>
        <v>7.368818919999999E-5</v>
      </c>
      <c r="J100" s="96">
        <f>Input_1!J16</f>
        <v>0</v>
      </c>
      <c r="K100" s="96">
        <f>Input_1!K16</f>
        <v>7.9309194250000002E-6</v>
      </c>
      <c r="L100" s="96">
        <f>Input_1!L16</f>
        <v>1.8288578219999999E-5</v>
      </c>
      <c r="M100" s="96">
        <f>Input_1!M16</f>
        <v>3.1589499945600002E-3</v>
      </c>
      <c r="N100" s="96">
        <f>Input_1!N16</f>
        <v>1.2410153694E-4</v>
      </c>
      <c r="O100" s="96">
        <f>Input_1!O16</f>
        <v>1.7332894112799999E-3</v>
      </c>
      <c r="P100" s="96">
        <f>Input_1!P16</f>
        <v>2.95034092046E-3</v>
      </c>
      <c r="Q100" s="96">
        <f>Input_1!Q16</f>
        <v>1.6964571900000001E-4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1.9056417534000001E-4</v>
      </c>
      <c r="D101" s="96">
        <f>Input_1!D17</f>
        <v>0</v>
      </c>
      <c r="E101" s="96">
        <f>Input_1!E17</f>
        <v>0</v>
      </c>
      <c r="F101" s="96">
        <f>Input_1!F17</f>
        <v>4.3484511116399999E-3</v>
      </c>
      <c r="G101" s="96">
        <f>Input_1!G17</f>
        <v>0</v>
      </c>
      <c r="H101" s="96">
        <f>Input_1!H17</f>
        <v>0</v>
      </c>
      <c r="I101" s="96">
        <f>Input_1!I17</f>
        <v>1.4338545615999999E-4</v>
      </c>
      <c r="J101" s="96">
        <f>Input_1!J17</f>
        <v>0</v>
      </c>
      <c r="K101" s="96">
        <f>Input_1!K17</f>
        <v>6.6611986594999995E-5</v>
      </c>
      <c r="L101" s="96">
        <f>Input_1!L17</f>
        <v>0</v>
      </c>
      <c r="M101" s="96">
        <f>Input_1!M17</f>
        <v>1.32873683828E-3</v>
      </c>
      <c r="N101" s="96">
        <f>Input_1!N17</f>
        <v>0</v>
      </c>
      <c r="O101" s="96">
        <f>Input_1!O17</f>
        <v>7.14207886469E-4</v>
      </c>
      <c r="P101" s="96">
        <f>Input_1!P17</f>
        <v>5.5767145264000003E-5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6.4126654991999998E-5</v>
      </c>
      <c r="F102" s="96">
        <f>Input_1!F18</f>
        <v>0</v>
      </c>
      <c r="G102" s="96">
        <f>Input_1!G18</f>
        <v>0</v>
      </c>
      <c r="H102" s="96">
        <f>Input_1!H18</f>
        <v>0</v>
      </c>
      <c r="I102" s="96">
        <f>Input_1!I18</f>
        <v>4.2086140629999997E-6</v>
      </c>
      <c r="J102" s="96">
        <f>Input_1!J18</f>
        <v>0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0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2.4842714000000001E-8</v>
      </c>
      <c r="D142" s="93">
        <f>Input_1!D42</f>
        <v>1.6500492099999999E-7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6.0449720699999997E-8</v>
      </c>
      <c r="N142" s="93">
        <f>Input_1!N42</f>
        <v>2.45653048E-8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1.0019318399999999E-8</v>
      </c>
      <c r="AF142" s="93">
        <f>Input_1!AF42</f>
        <v>0</v>
      </c>
      <c r="AG142" s="93">
        <f>Input_1!AG42</f>
        <v>2.81711816E-8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1.3807420799999999E-8</v>
      </c>
      <c r="AN142" s="93">
        <f>Input_1!AN42</f>
        <v>3.6577519E-6</v>
      </c>
      <c r="AO142" s="93">
        <f>Input_1!AO42</f>
        <v>1.4346822800000001E-6</v>
      </c>
      <c r="AP142" s="93">
        <f>Input_1!AP42</f>
        <v>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1.88291331E-8</v>
      </c>
      <c r="BF142" s="93">
        <f>Input_1!BF42</f>
        <v>2.16312932E-7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3.3975837000000001E-9</v>
      </c>
      <c r="BO142" s="93">
        <f>Input_1!BO42</f>
        <v>2.9912189100000002E-8</v>
      </c>
      <c r="BP142" s="93">
        <f>Input_1!BP42</f>
        <v>9.1784591599999993E-9</v>
      </c>
      <c r="BQ142" s="93">
        <f>Input_1!BQ42</f>
        <v>7.9762544599999988E-9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0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8.6959310900000003E-9</v>
      </c>
      <c r="CH142" s="93">
        <f>Input_1!CH42</f>
        <v>2.33021111E-8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2.25534191E-8</v>
      </c>
      <c r="CP142" s="93">
        <f>Input_1!CP42</f>
        <v>2.6142350700000001E-8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1.88445658E-9</v>
      </c>
      <c r="CY142" s="93">
        <f>Input_1!CY42</f>
        <v>1.3200195199999999E-6</v>
      </c>
      <c r="CZ142" s="93">
        <f>Input_1!CZ42</f>
        <v>7.3372497099999991E-7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2.5900653700000003E-7</v>
      </c>
      <c r="DH142" s="93">
        <f>Input_1!DH42</f>
        <v>7.4242686100000006E-8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6.1319134699999996E-8</v>
      </c>
      <c r="DQ142" s="93">
        <f>Input_1!DQ42</f>
        <v>4.3465697100000003E-7</v>
      </c>
      <c r="DR142" s="93">
        <f>Input_1!DR42</f>
        <v>1.2902562299999999E-7</v>
      </c>
      <c r="DS142" s="93">
        <f>Input_1!DS42</f>
        <v>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5.2290605499999995E-7</v>
      </c>
      <c r="DZ142" s="93">
        <f>Input_1!DZ42</f>
        <v>1.03676919E-6</v>
      </c>
      <c r="EA142" s="93">
        <f>Input_1!EA42</f>
        <v>3.8202152499999996E-9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3.8907028999999998E-8</v>
      </c>
      <c r="EI142" s="93">
        <f>Input_1!EI42</f>
        <v>1.13985061E-8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1.0739560299999999E-7</v>
      </c>
      <c r="D143" s="93">
        <f>Input_1!D43</f>
        <v>3.6171730900000002E-7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1.5461194399999999E-7</v>
      </c>
      <c r="N143" s="93">
        <f>Input_1!N43</f>
        <v>6.2436289499999995E-8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2.7817716499999999E-8</v>
      </c>
      <c r="AF143" s="93">
        <f>Input_1!AF43</f>
        <v>0</v>
      </c>
      <c r="AG143" s="93">
        <f>Input_1!AG43</f>
        <v>6.4941392399999998E-8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3.4797827200000003E-8</v>
      </c>
      <c r="AN143" s="93">
        <f>Input_1!AN43</f>
        <v>9.1604350399999979E-6</v>
      </c>
      <c r="AO143" s="93">
        <f>Input_1!AO43</f>
        <v>3.3379458100000002E-6</v>
      </c>
      <c r="AP143" s="93">
        <f>Input_1!AP43</f>
        <v>0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4.8436091399999997E-8</v>
      </c>
      <c r="BF143" s="93">
        <f>Input_1!BF43</f>
        <v>6.6991145299999997E-7</v>
      </c>
      <c r="BG143" s="93">
        <f>Input_1!BG43</f>
        <v>0</v>
      </c>
      <c r="BH143" s="93">
        <f>Input_1!BH43</f>
        <v>0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8.1941284E-9</v>
      </c>
      <c r="BO143" s="93">
        <f>Input_1!BO43</f>
        <v>7.1132937899999998E-8</v>
      </c>
      <c r="BP143" s="93">
        <f>Input_1!BP43</f>
        <v>2.4090897499999999E-8</v>
      </c>
      <c r="BQ143" s="93">
        <f>Input_1!BQ43</f>
        <v>1.9175838800000001E-8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0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2.3341934099999999E-8</v>
      </c>
      <c r="CH143" s="93">
        <f>Input_1!CH43</f>
        <v>5.0486812800000001E-8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4.8181254199999998E-8</v>
      </c>
      <c r="CP143" s="93">
        <f>Input_1!CP43</f>
        <v>5.6313678299999999E-8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6.89194467E-9</v>
      </c>
      <c r="CY143" s="93">
        <f>Input_1!CY43</f>
        <v>3.1641552100000001E-6</v>
      </c>
      <c r="CZ143" s="93">
        <f>Input_1!CZ43</f>
        <v>1.70988413E-6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6.3421538400000001E-7</v>
      </c>
      <c r="DH143" s="93">
        <f>Input_1!DH43</f>
        <v>1.8989262099999999E-7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1.42728413E-7</v>
      </c>
      <c r="DQ143" s="93">
        <f>Input_1!DQ43</f>
        <v>1.08466013E-6</v>
      </c>
      <c r="DR143" s="93">
        <f>Input_1!DR43</f>
        <v>3.2092907000000002E-7</v>
      </c>
      <c r="DS143" s="93">
        <f>Input_1!DS43</f>
        <v>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1.3578031E-6</v>
      </c>
      <c r="DZ143" s="93">
        <f>Input_1!DZ43</f>
        <v>2.4762024999999999E-6</v>
      </c>
      <c r="EA143" s="93">
        <f>Input_1!EA43</f>
        <v>9.5545008700000004E-9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1.0294550199999999E-7</v>
      </c>
      <c r="EI143" s="93">
        <f>Input_1!EI43</f>
        <v>3.0375821100000001E-8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3.5355842200000002E-8</v>
      </c>
      <c r="D152" s="93">
        <f>Input_1!D52</f>
        <v>1.56054533E-7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6.6492806400000003E-8</v>
      </c>
      <c r="N152" s="93">
        <f>Input_1!N52</f>
        <v>7.2407612000000004E-8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2.5403102700000001E-8</v>
      </c>
      <c r="AF152" s="93">
        <f>Input_1!AF52</f>
        <v>0</v>
      </c>
      <c r="AG152" s="93">
        <f>Input_1!AG52</f>
        <v>5.4186242999999988E-8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2.1465175699999999E-8</v>
      </c>
      <c r="AN152" s="93">
        <f>Input_1!AN52</f>
        <v>4.5584899599999996E-6</v>
      </c>
      <c r="AO152" s="93">
        <f>Input_1!AO52</f>
        <v>1.81680457E-6</v>
      </c>
      <c r="AP152" s="93">
        <f>Input_1!AP52</f>
        <v>0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2.518908E-8</v>
      </c>
      <c r="BF152" s="93">
        <f>Input_1!BF52</f>
        <v>1.7111619899999999E-7</v>
      </c>
      <c r="BG152" s="93">
        <f>Input_1!BG52</f>
        <v>0</v>
      </c>
      <c r="BH152" s="93">
        <f>Input_1!BH52</f>
        <v>0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5.4691768299999997E-9</v>
      </c>
      <c r="BO152" s="93">
        <f>Input_1!BO52</f>
        <v>3.7724742200000003E-8</v>
      </c>
      <c r="BP152" s="93">
        <f>Input_1!BP52</f>
        <v>2.90434289E-8</v>
      </c>
      <c r="BQ152" s="93">
        <f>Input_1!BQ52</f>
        <v>1.2564928400000001E-8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0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1.03492049E-8</v>
      </c>
      <c r="CH152" s="93">
        <f>Input_1!CH52</f>
        <v>4.5833674299999999E-8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1.3636323599999999E-8</v>
      </c>
      <c r="CP152" s="93">
        <f>Input_1!CP52</f>
        <v>2.2900568100000001E-8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5.47371317E-9</v>
      </c>
      <c r="CY152" s="93">
        <f>Input_1!CY52</f>
        <v>1.3573982400000001E-6</v>
      </c>
      <c r="CZ152" s="93">
        <f>Input_1!CZ52</f>
        <v>8.3600289299999982E-7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2.8905421700000001E-7</v>
      </c>
      <c r="DH152" s="93">
        <f>Input_1!DH52</f>
        <v>1.2251809699999999E-7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4.6775346700000003E-8</v>
      </c>
      <c r="DQ152" s="93">
        <f>Input_1!DQ52</f>
        <v>7.6043073700000007E-7</v>
      </c>
      <c r="DR152" s="93">
        <f>Input_1!DR52</f>
        <v>3.4677899199999998E-7</v>
      </c>
      <c r="DS152" s="93">
        <f>Input_1!DS52</f>
        <v>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6.6162606200000004E-7</v>
      </c>
      <c r="DZ152" s="93">
        <f>Input_1!DZ52</f>
        <v>1.4437674900000001E-6</v>
      </c>
      <c r="EA152" s="93">
        <f>Input_1!EA52</f>
        <v>1.5106024800000001E-8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6.9170117999999995E-8</v>
      </c>
      <c r="EI152" s="93">
        <f>Input_1!EI52</f>
        <v>1.18331209E-8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9.7893198900000004E-9</v>
      </c>
      <c r="D153" s="93">
        <f>Input_1!D53</f>
        <v>4.87064368E-8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5.7250630999999992E-8</v>
      </c>
      <c r="N153" s="93">
        <f>Input_1!N53</f>
        <v>1.90677787E-8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1.00247126E-8</v>
      </c>
      <c r="AF153" s="93">
        <f>Input_1!AF53</f>
        <v>0</v>
      </c>
      <c r="AG153" s="93">
        <f>Input_1!AG53</f>
        <v>2.0769531500000001E-8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8.4831505300000001E-9</v>
      </c>
      <c r="AN153" s="93">
        <f>Input_1!AN53</f>
        <v>1.5973240999999999E-6</v>
      </c>
      <c r="AO153" s="93">
        <f>Input_1!AO53</f>
        <v>6.1511470100000001E-7</v>
      </c>
      <c r="AP153" s="93">
        <f>Input_1!AP53</f>
        <v>0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7.7569820099999986E-9</v>
      </c>
      <c r="BF153" s="93">
        <f>Input_1!BF53</f>
        <v>3.6611401800000002E-8</v>
      </c>
      <c r="BG153" s="93">
        <f>Input_1!BG53</f>
        <v>0</v>
      </c>
      <c r="BH153" s="93">
        <f>Input_1!BH53</f>
        <v>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1.73037183E-9</v>
      </c>
      <c r="BO153" s="93">
        <f>Input_1!BO53</f>
        <v>1.3690961699999999E-8</v>
      </c>
      <c r="BP153" s="93">
        <f>Input_1!BP53</f>
        <v>1.10232929E-8</v>
      </c>
      <c r="BQ153" s="93">
        <f>Input_1!BQ53</f>
        <v>4.8555654500000002E-9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0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3.7328158899999996E-9</v>
      </c>
      <c r="CH153" s="93">
        <f>Input_1!CH53</f>
        <v>1.7150755000000001E-8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4.1406972299999986E-9</v>
      </c>
      <c r="CP153" s="93">
        <f>Input_1!CP53</f>
        <v>7.7171877300000003E-9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1.9777988700000001E-9</v>
      </c>
      <c r="CY153" s="93">
        <f>Input_1!CY53</f>
        <v>4.7461517600000002E-7</v>
      </c>
      <c r="CZ153" s="93">
        <f>Input_1!CZ53</f>
        <v>2.80913723E-7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8.5987207700000003E-8</v>
      </c>
      <c r="DH153" s="93">
        <f>Input_1!DH53</f>
        <v>4.1849169700000003E-8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1.39055513E-8</v>
      </c>
      <c r="DQ153" s="93">
        <f>Input_1!DQ53</f>
        <v>2.8103415900000002E-7</v>
      </c>
      <c r="DR153" s="93">
        <f>Input_1!DR53</f>
        <v>1.3834060600000001E-7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2.27135539E-7</v>
      </c>
      <c r="DZ153" s="93">
        <f>Input_1!DZ53</f>
        <v>4.93039817E-7</v>
      </c>
      <c r="EA153" s="93">
        <f>Input_1!EA53</f>
        <v>4.8704743700000003E-9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2.4242962900000001E-8</v>
      </c>
      <c r="EI153" s="93">
        <f>Input_1!EI53</f>
        <v>3.4753604700000001E-9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5.9141541600000002E-9</v>
      </c>
      <c r="D170" s="93">
        <f>Input_1!D70</f>
        <v>2.7441519499999999E-8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2.5309635500000001E-8</v>
      </c>
      <c r="N170" s="93">
        <f>Input_1!N70</f>
        <v>1.24285277E-8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2.8745899399999998E-9</v>
      </c>
      <c r="AF170" s="93">
        <f>Input_1!AF70</f>
        <v>0</v>
      </c>
      <c r="AG170" s="93">
        <f>Input_1!AG70</f>
        <v>1.0872153200000001E-8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3.5721361700000001E-9</v>
      </c>
      <c r="AN170" s="93">
        <f>Input_1!AN70</f>
        <v>8.0316658900000003E-7</v>
      </c>
      <c r="AO170" s="93">
        <f>Input_1!AO70</f>
        <v>3.1069614199999998E-7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4.4482216499999999E-9</v>
      </c>
      <c r="BF170" s="93">
        <f>Input_1!BF70</f>
        <v>2.7544089E-8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1.0382624699999999E-9</v>
      </c>
      <c r="BO170" s="93">
        <f>Input_1!BO70</f>
        <v>6.8176933200000014E-9</v>
      </c>
      <c r="BP170" s="93">
        <f>Input_1!BP70</f>
        <v>5.2869439199999996E-9</v>
      </c>
      <c r="BQ170" s="93">
        <f>Input_1!BQ70</f>
        <v>2.2555472700000002E-9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1.7564967500000001E-9</v>
      </c>
      <c r="CH170" s="93">
        <f>Input_1!CH70</f>
        <v>7.4117824499999998E-9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2.4114104199999999E-9</v>
      </c>
      <c r="CP170" s="93">
        <f>Input_1!CP70</f>
        <v>4.0533071399999996E-9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8.5523868699999996E-10</v>
      </c>
      <c r="CY170" s="93">
        <f>Input_1!CY70</f>
        <v>2.4177599700000002E-7</v>
      </c>
      <c r="CZ170" s="93">
        <f>Input_1!CZ70</f>
        <v>1.3258002299999999E-7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4.8541819499999999E-8</v>
      </c>
      <c r="DH170" s="93">
        <f>Input_1!DH70</f>
        <v>1.9577798899999999E-8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8.3212335099999987E-9</v>
      </c>
      <c r="DQ170" s="93">
        <f>Input_1!DQ70</f>
        <v>1.37415674E-7</v>
      </c>
      <c r="DR170" s="93">
        <f>Input_1!DR70</f>
        <v>6.3028321399999994E-8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1.0723281800000001E-7</v>
      </c>
      <c r="DZ170" s="93">
        <f>Input_1!DZ70</f>
        <v>2.5795371200000002E-7</v>
      </c>
      <c r="EA170" s="93">
        <f>Input_1!EA70</f>
        <v>2.6572388100000001E-9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1.08636722E-8</v>
      </c>
      <c r="EI170" s="93">
        <f>Input_1!EI70</f>
        <v>1.9825474100000002E-9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8.8729749099999996E-9</v>
      </c>
      <c r="D172" s="93">
        <f>Input_1!D72</f>
        <v>3.9443026500000001E-8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3.6938063100000002E-8</v>
      </c>
      <c r="N172" s="93">
        <f>Input_1!N72</f>
        <v>1.6845138600000001E-8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7.0128840499999999E-9</v>
      </c>
      <c r="AF172" s="93">
        <f>Input_1!AF72</f>
        <v>0</v>
      </c>
      <c r="AG172" s="93">
        <f>Input_1!AG72</f>
        <v>6.2653964400000002E-9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6.4601416400000003E-9</v>
      </c>
      <c r="AN172" s="93">
        <f>Input_1!AN72</f>
        <v>1.1294476800000001E-6</v>
      </c>
      <c r="AO172" s="93">
        <f>Input_1!AO72</f>
        <v>4.1981767299999988E-7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6.6494153600000004E-9</v>
      </c>
      <c r="BF172" s="93">
        <f>Input_1!BF72</f>
        <v>3.04310269E-8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1.7371048299999999E-9</v>
      </c>
      <c r="BO172" s="93">
        <f>Input_1!BO72</f>
        <v>9.9558521300000003E-9</v>
      </c>
      <c r="BP172" s="93">
        <f>Input_1!BP72</f>
        <v>7.1472835099999986E-9</v>
      </c>
      <c r="BQ172" s="93">
        <f>Input_1!BQ72</f>
        <v>3.3126024799999998E-9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2.1671820300000001E-9</v>
      </c>
      <c r="CH172" s="93">
        <f>Input_1!CH72</f>
        <v>1.0409980900000001E-8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3.4576750899999998E-9</v>
      </c>
      <c r="CP172" s="93">
        <f>Input_1!CP72</f>
        <v>5.9046685199999997E-9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1.2761178199999999E-9</v>
      </c>
      <c r="CY172" s="93">
        <f>Input_1!CY72</f>
        <v>3.3163979300000001E-7</v>
      </c>
      <c r="CZ172" s="93">
        <f>Input_1!CZ72</f>
        <v>1.9270374899999999E-7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6.8294639500000006E-8</v>
      </c>
      <c r="DH172" s="93">
        <f>Input_1!DH72</f>
        <v>3.0599492900000002E-8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1.1254980000000001E-8</v>
      </c>
      <c r="DQ172" s="93">
        <f>Input_1!DQ72</f>
        <v>1.9236451700000001E-7</v>
      </c>
      <c r="DR172" s="93">
        <f>Input_1!DR72</f>
        <v>8.5136389499999999E-8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1.7064206100000001E-7</v>
      </c>
      <c r="DZ172" s="93">
        <f>Input_1!DZ72</f>
        <v>3.6365575E-7</v>
      </c>
      <c r="EA172" s="93">
        <f>Input_1!EA72</f>
        <v>3.1699497000000001E-9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1.6785658500000001E-8</v>
      </c>
      <c r="EI172" s="93">
        <f>Input_1!EI72</f>
        <v>2.8181853999999999E-9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1.32984473E-8</v>
      </c>
      <c r="D178" s="93">
        <f>Input_1!D78</f>
        <v>5.1103880599999997E-8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3.2291433700000002E-8</v>
      </c>
      <c r="N178" s="93">
        <f>Input_1!N78</f>
        <v>1.43978062E-8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5.48201702E-9</v>
      </c>
      <c r="AF178" s="93">
        <f>Input_1!AF78</f>
        <v>0</v>
      </c>
      <c r="AG178" s="93">
        <f>Input_1!AG78</f>
        <v>1.3085238000000001E-8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4.2899806399999997E-9</v>
      </c>
      <c r="AN178" s="93">
        <f>Input_1!AN78</f>
        <v>1.3751355999999999E-6</v>
      </c>
      <c r="AO178" s="93">
        <f>Input_1!AO78</f>
        <v>5.2607700500000005E-7</v>
      </c>
      <c r="AP178" s="93">
        <f>Input_1!AP78</f>
        <v>0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9.7379940099999988E-9</v>
      </c>
      <c r="BF178" s="93">
        <f>Input_1!BF78</f>
        <v>7.3802277E-8</v>
      </c>
      <c r="BG178" s="93">
        <f>Input_1!BG78</f>
        <v>0</v>
      </c>
      <c r="BH178" s="93">
        <f>Input_1!BH78</f>
        <v>0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1.9344348699999999E-9</v>
      </c>
      <c r="BO178" s="93">
        <f>Input_1!BO78</f>
        <v>1.1605811399999999E-8</v>
      </c>
      <c r="BP178" s="93">
        <f>Input_1!BP78</f>
        <v>6.5015704899999998E-9</v>
      </c>
      <c r="BQ178" s="93">
        <f>Input_1!BQ78</f>
        <v>3.1257946399999998E-9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0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2.6744767300000002E-9</v>
      </c>
      <c r="CH178" s="93">
        <f>Input_1!CH78</f>
        <v>1.0199142E-8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5.7379467799999997E-9</v>
      </c>
      <c r="CP178" s="93">
        <f>Input_1!CP78</f>
        <v>7.1219885200000002E-9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1.35087611E-9</v>
      </c>
      <c r="CY178" s="93">
        <f>Input_1!CY78</f>
        <v>4.3466811900000002E-7</v>
      </c>
      <c r="CZ178" s="93">
        <f>Input_1!CZ78</f>
        <v>2.68682161E-7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7.5385128400000004E-8</v>
      </c>
      <c r="DH178" s="93">
        <f>Input_1!DH78</f>
        <v>2.73532019E-8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2.13619288E-8</v>
      </c>
      <c r="DQ178" s="93">
        <f>Input_1!DQ78</f>
        <v>2.1358700599999999E-7</v>
      </c>
      <c r="DR178" s="93">
        <f>Input_1!DR78</f>
        <v>7.9805661499999996E-8</v>
      </c>
      <c r="DS178" s="93">
        <f>Input_1!DS78</f>
        <v>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1.7557209500000001E-7</v>
      </c>
      <c r="DZ178" s="93">
        <f>Input_1!DZ78</f>
        <v>4.0659874900000002E-7</v>
      </c>
      <c r="EA178" s="93">
        <f>Input_1!EA78</f>
        <v>2.8368164100000001E-9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1.9510506300000002E-8</v>
      </c>
      <c r="EI178" s="93">
        <f>Input_1!EI78</f>
        <v>4.3987206700000002E-9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2.5254987399999999E-6</v>
      </c>
      <c r="D179" s="93">
        <f>Input_1!D79</f>
        <v>9.3322914800000009E-6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4.6680293900000001E-6</v>
      </c>
      <c r="N179" s="93">
        <f>Input_1!N79</f>
        <v>2.06648359E-6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8.2368183500000001E-7</v>
      </c>
      <c r="AF179" s="93">
        <f>Input_1!AF79</f>
        <v>0</v>
      </c>
      <c r="AG179" s="93">
        <f>Input_1!AG79</f>
        <v>1.8777053800000001E-6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9.4329952400000011E-7</v>
      </c>
      <c r="AN179" s="93">
        <f>Input_1!AN79</f>
        <v>2.1624293299999999E-4</v>
      </c>
      <c r="AO179" s="93">
        <f>Input_1!AO79</f>
        <v>8.7500174700000003E-5</v>
      </c>
      <c r="AP179" s="93">
        <f>Input_1!AP79</f>
        <v>0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1.2333572099999999E-6</v>
      </c>
      <c r="BF179" s="93">
        <f>Input_1!BF79</f>
        <v>1.38400556E-5</v>
      </c>
      <c r="BG179" s="93">
        <f>Input_1!BG79</f>
        <v>0</v>
      </c>
      <c r="BH179" s="93">
        <f>Input_1!BH79</f>
        <v>0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2.1881646500000001E-7</v>
      </c>
      <c r="BO179" s="93">
        <f>Input_1!BO79</f>
        <v>1.82044677E-6</v>
      </c>
      <c r="BP179" s="93">
        <f>Input_1!BP79</f>
        <v>8.4719136600000004E-7</v>
      </c>
      <c r="BQ179" s="93">
        <f>Input_1!BQ79</f>
        <v>5.17767152E-7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0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5.2004999600000009E-7</v>
      </c>
      <c r="CH179" s="93">
        <f>Input_1!CH79</f>
        <v>1.4410804500000001E-6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1.0633168399999999E-6</v>
      </c>
      <c r="CP179" s="93">
        <f>Input_1!CP79</f>
        <v>1.3070396299999999E-6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1.9470518700000001E-7</v>
      </c>
      <c r="CY179" s="93">
        <f>Input_1!CY79</f>
        <v>7.5921467499999996E-5</v>
      </c>
      <c r="CZ179" s="93">
        <f>Input_1!CZ79</f>
        <v>4.2665188899999998E-5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1.5508871299999999E-5</v>
      </c>
      <c r="DH179" s="93">
        <f>Input_1!DH79</f>
        <v>4.9378176500000007E-6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3.1523067200000001E-6</v>
      </c>
      <c r="DQ179" s="93">
        <f>Input_1!DQ79</f>
        <v>2.94235294E-5</v>
      </c>
      <c r="DR179" s="93">
        <f>Input_1!DR79</f>
        <v>1.0528848700000001E-5</v>
      </c>
      <c r="DS179" s="93">
        <f>Input_1!DS79</f>
        <v>0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3.3353443199999999E-5</v>
      </c>
      <c r="DZ179" s="93">
        <f>Input_1!DZ79</f>
        <v>6.2977269399999992E-5</v>
      </c>
      <c r="EA179" s="93">
        <f>Input_1!EA79</f>
        <v>3.5368256500000001E-7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2.6811228000000002E-6</v>
      </c>
      <c r="EI179" s="93">
        <f>Input_1!EI79</f>
        <v>6.4773350300000005E-7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7.7046767300000002E-7</v>
      </c>
      <c r="D180" s="93">
        <f>Input_1!D80</f>
        <v>2.6588939799999998E-6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1.47559E-6</v>
      </c>
      <c r="N180" s="93">
        <f>Input_1!N80</f>
        <v>6.2891448100000004E-7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2.5453186799999999E-7</v>
      </c>
      <c r="AF180" s="93">
        <f>Input_1!AF80</f>
        <v>0</v>
      </c>
      <c r="AG180" s="93">
        <f>Input_1!AG80</f>
        <v>5.4509614699999998E-7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2.9580267700000001E-7</v>
      </c>
      <c r="AN180" s="93">
        <f>Input_1!AN80</f>
        <v>6.9590080599999998E-5</v>
      </c>
      <c r="AO180" s="93">
        <f>Input_1!AO80</f>
        <v>2.35226315E-5</v>
      </c>
      <c r="AP180" s="93">
        <f>Input_1!AP80</f>
        <v>0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3.1622392600000012E-7</v>
      </c>
      <c r="BF180" s="93">
        <f>Input_1!BF80</f>
        <v>3.8691918700000014E-6</v>
      </c>
      <c r="BG180" s="93">
        <f>Input_1!BG80</f>
        <v>0</v>
      </c>
      <c r="BH180" s="93">
        <f>Input_1!BH80</f>
        <v>0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6.0255829700000001E-8</v>
      </c>
      <c r="BO180" s="93">
        <f>Input_1!BO80</f>
        <v>5.2049875899999998E-7</v>
      </c>
      <c r="BP180" s="93">
        <f>Input_1!BP80</f>
        <v>2.55806977E-7</v>
      </c>
      <c r="BQ180" s="93">
        <f>Input_1!BQ80</f>
        <v>1.6244126000000001E-7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0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1.84646526E-7</v>
      </c>
      <c r="CH180" s="93">
        <f>Input_1!CH80</f>
        <v>4.6402241799999993E-7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3.3291927500000001E-7</v>
      </c>
      <c r="CP180" s="93">
        <f>Input_1!CP80</f>
        <v>4.00792006E-7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6.9977645800000003E-8</v>
      </c>
      <c r="CY180" s="93">
        <f>Input_1!CY80</f>
        <v>2.41453016E-5</v>
      </c>
      <c r="CZ180" s="93">
        <f>Input_1!CZ80</f>
        <v>1.2838008E-5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4.6132697500000001E-6</v>
      </c>
      <c r="DH180" s="93">
        <f>Input_1!DH80</f>
        <v>1.5342916500000001E-6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8.7305552599999998E-7</v>
      </c>
      <c r="DQ180" s="93">
        <f>Input_1!DQ80</f>
        <v>9.0487434800000013E-6</v>
      </c>
      <c r="DR180" s="93">
        <f>Input_1!DR80</f>
        <v>3.2701400900000002E-6</v>
      </c>
      <c r="DS180" s="93">
        <f>Input_1!DS80</f>
        <v>0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1.0354421399999999E-5</v>
      </c>
      <c r="DZ180" s="93">
        <f>Input_1!DZ80</f>
        <v>1.8519428400000001E-5</v>
      </c>
      <c r="EA180" s="93">
        <f>Input_1!EA80</f>
        <v>1.06208482E-7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7.9431343299999998E-7</v>
      </c>
      <c r="EI180" s="93">
        <f>Input_1!EI80</f>
        <v>1.7733485800000001E-7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0</v>
      </c>
      <c r="D181" s="93">
        <f>Input_1!D81</f>
        <v>0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0</v>
      </c>
      <c r="N181" s="93">
        <f>Input_1!N81</f>
        <v>0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0</v>
      </c>
      <c r="AN181" s="93">
        <f>Input_1!AN81</f>
        <v>0</v>
      </c>
      <c r="AO181" s="93">
        <f>Input_1!AO81</f>
        <v>0</v>
      </c>
      <c r="AP181" s="93">
        <f>Input_1!AP81</f>
        <v>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0</v>
      </c>
      <c r="BF181" s="93">
        <f>Input_1!BF81</f>
        <v>0</v>
      </c>
      <c r="BG181" s="93">
        <f>Input_1!BG81</f>
        <v>0</v>
      </c>
      <c r="BH181" s="93">
        <f>Input_1!BH81</f>
        <v>0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0</v>
      </c>
      <c r="BP181" s="93">
        <f>Input_1!BP81</f>
        <v>0</v>
      </c>
      <c r="BQ181" s="93">
        <f>Input_1!BQ81</f>
        <v>0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0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0</v>
      </c>
      <c r="CH181" s="93">
        <f>Input_1!CH81</f>
        <v>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0</v>
      </c>
      <c r="CZ181" s="93">
        <f>Input_1!CZ81</f>
        <v>0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0</v>
      </c>
      <c r="DH181" s="93">
        <f>Input_1!DH81</f>
        <v>0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0</v>
      </c>
      <c r="DQ181" s="93">
        <f>Input_1!DQ81</f>
        <v>0</v>
      </c>
      <c r="DR181" s="93">
        <f>Input_1!DR81</f>
        <v>0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0</v>
      </c>
      <c r="DZ181" s="93">
        <f>Input_1!DZ81</f>
        <v>0</v>
      </c>
      <c r="EA181" s="93">
        <f>Input_1!EA81</f>
        <v>0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0</v>
      </c>
      <c r="EI181" s="93">
        <f>Input_1!EI81</f>
        <v>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1.7582695800000002E-8</v>
      </c>
      <c r="D196" s="93">
        <f>Input_1!D96</f>
        <v>6.7904586499999994E-8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3.4862780599999999E-8</v>
      </c>
      <c r="N196" s="93">
        <f>Input_1!N96</f>
        <v>1.4168153499999999E-8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7.0714237900000013E-9</v>
      </c>
      <c r="AF196" s="93">
        <f>Input_1!AF96</f>
        <v>0</v>
      </c>
      <c r="AG196" s="93">
        <f>Input_1!AG96</f>
        <v>1.4089630800000001E-8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6.4803853799999999E-9</v>
      </c>
      <c r="AN196" s="93">
        <f>Input_1!AN96</f>
        <v>1.6608506299999999E-6</v>
      </c>
      <c r="AO196" s="93">
        <f>Input_1!AO96</f>
        <v>5.8309811700000013E-7</v>
      </c>
      <c r="AP196" s="93">
        <f>Input_1!AP96</f>
        <v>0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3.1376871500000001E-9</v>
      </c>
      <c r="BF196" s="93">
        <f>Input_1!BF96</f>
        <v>3.87073824E-8</v>
      </c>
      <c r="BG196" s="93">
        <f>Input_1!BG96</f>
        <v>0</v>
      </c>
      <c r="BH196" s="93">
        <f>Input_1!BH96</f>
        <v>0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6.5898985899999997E-10</v>
      </c>
      <c r="BO196" s="93">
        <f>Input_1!BO96</f>
        <v>9.7767430200000009E-9</v>
      </c>
      <c r="BP196" s="93">
        <f>Input_1!BP96</f>
        <v>5.3265087599999999E-9</v>
      </c>
      <c r="BQ196" s="93">
        <f>Input_1!BQ96</f>
        <v>3.2252988700000002E-9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3.5082959299999998E-9</v>
      </c>
      <c r="CH196" s="93">
        <f>Input_1!CH96</f>
        <v>9.647608890000001E-9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7.1715208900000009E-9</v>
      </c>
      <c r="CP196" s="93">
        <f>Input_1!CP96</f>
        <v>9.6541263499999997E-9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2.0312598600000001E-9</v>
      </c>
      <c r="CY196" s="93">
        <f>Input_1!CY96</f>
        <v>5.0679077500000006E-7</v>
      </c>
      <c r="CZ196" s="93">
        <f>Input_1!CZ96</f>
        <v>3.0069460199999999E-7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1.11428245E-7</v>
      </c>
      <c r="DH196" s="93">
        <f>Input_1!DH96</f>
        <v>3.8617629900000002E-8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2.0841294500000001E-8</v>
      </c>
      <c r="DQ196" s="93">
        <f>Input_1!DQ96</f>
        <v>2.25772395E-7</v>
      </c>
      <c r="DR196" s="93">
        <f>Input_1!DR96</f>
        <v>8.1568438499999995E-8</v>
      </c>
      <c r="DS196" s="93">
        <f>Input_1!DS96</f>
        <v>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2.3222609600000001E-7</v>
      </c>
      <c r="DZ196" s="93">
        <f>Input_1!DZ96</f>
        <v>4.6212388899999988E-7</v>
      </c>
      <c r="EA196" s="93">
        <f>Input_1!EA96</f>
        <v>2.8642154500000001E-9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2.1411689099999999E-8</v>
      </c>
      <c r="EI196" s="93">
        <f>Input_1!EI96</f>
        <v>4.4207330100000003E-9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1.5598948E-7</v>
      </c>
      <c r="D197" s="93">
        <f>Input_1!D97</f>
        <v>6.7122218900000005E-7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2.7031386499999998E-7</v>
      </c>
      <c r="N197" s="93">
        <f>Input_1!N97</f>
        <v>1.0506906000000001E-7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4.4239964200000003E-8</v>
      </c>
      <c r="AF197" s="93">
        <f>Input_1!AF97</f>
        <v>0</v>
      </c>
      <c r="AG197" s="93">
        <f>Input_1!AG97</f>
        <v>9.29621553E-8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6.2692070699999998E-8</v>
      </c>
      <c r="AN197" s="93">
        <f>Input_1!AN97</f>
        <v>1.35688741E-5</v>
      </c>
      <c r="AO197" s="93">
        <f>Input_1!AO97</f>
        <v>5.0189941700000004E-6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3.28206362E-8</v>
      </c>
      <c r="BF197" s="93">
        <f>Input_1!BF97</f>
        <v>3.10083566E-7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4.2857960200000003E-9</v>
      </c>
      <c r="BO197" s="93">
        <f>Input_1!BO97</f>
        <v>9.3572686700000005E-8</v>
      </c>
      <c r="BP197" s="93">
        <f>Input_1!BP97</f>
        <v>3.4555179499999997E-8</v>
      </c>
      <c r="BQ197" s="93">
        <f>Input_1!BQ97</f>
        <v>3.8418270699999999E-8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3.0247851000000003E-8</v>
      </c>
      <c r="CH197" s="93">
        <f>Input_1!CH97</f>
        <v>5.7797827699999999E-8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6.4977124500000002E-8</v>
      </c>
      <c r="CP197" s="93">
        <f>Input_1!CP97</f>
        <v>8.1196211900000001E-8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7.9644986799999999E-9</v>
      </c>
      <c r="CY197" s="93">
        <f>Input_1!CY97</f>
        <v>4.8161665899999999E-6</v>
      </c>
      <c r="CZ197" s="93">
        <f>Input_1!CZ97</f>
        <v>2.3882303000000001E-6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1.01111123E-6</v>
      </c>
      <c r="DH197" s="93">
        <f>Input_1!DH97</f>
        <v>2.7100604299999998E-7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1.80264985E-7</v>
      </c>
      <c r="DQ197" s="93">
        <f>Input_1!DQ97</f>
        <v>1.69590632E-6</v>
      </c>
      <c r="DR197" s="93">
        <f>Input_1!DR97</f>
        <v>5.3188514600000005E-7</v>
      </c>
      <c r="DS197" s="93">
        <f>Input_1!DS97</f>
        <v>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2.0421213500000001E-6</v>
      </c>
      <c r="DZ197" s="93">
        <f>Input_1!DZ97</f>
        <v>3.7528256200000001E-6</v>
      </c>
      <c r="EA197" s="93">
        <f>Input_1!EA97</f>
        <v>1.1478598699999999E-8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1.41251292E-7</v>
      </c>
      <c r="EI197" s="93">
        <f>Input_1!EI97</f>
        <v>3.3126708999999999E-8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0</v>
      </c>
      <c r="D199" s="93">
        <f>Input_1!D99</f>
        <v>0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0</v>
      </c>
      <c r="N199" s="93">
        <f>Input_1!N99</f>
        <v>0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0</v>
      </c>
      <c r="AN199" s="93">
        <f>Input_1!AN99</f>
        <v>0</v>
      </c>
      <c r="AO199" s="93">
        <f>Input_1!AO99</f>
        <v>0</v>
      </c>
      <c r="AP199" s="93">
        <f>Input_1!AP99</f>
        <v>0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0</v>
      </c>
      <c r="BF199" s="93">
        <f>Input_1!BF99</f>
        <v>0</v>
      </c>
      <c r="BG199" s="93">
        <f>Input_1!BG99</f>
        <v>0</v>
      </c>
      <c r="BH199" s="93">
        <f>Input_1!BH99</f>
        <v>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0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0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0</v>
      </c>
      <c r="CH199" s="93">
        <f>Input_1!CH99</f>
        <v>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0</v>
      </c>
      <c r="CZ199" s="93">
        <f>Input_1!CZ99</f>
        <v>0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0</v>
      </c>
      <c r="DH199" s="93">
        <f>Input_1!DH99</f>
        <v>0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0</v>
      </c>
      <c r="DQ199" s="93">
        <f>Input_1!DQ99</f>
        <v>0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0</v>
      </c>
      <c r="DZ199" s="93">
        <f>Input_1!DZ99</f>
        <v>0</v>
      </c>
      <c r="EA199" s="93">
        <f>Input_1!EA99</f>
        <v>0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0</v>
      </c>
      <c r="EI199" s="93">
        <f>Input_1!EI99</f>
        <v>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3.1884232600000001E-9</v>
      </c>
      <c r="D205" s="93">
        <f>Input_1!D105</f>
        <v>1.23467679E-8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5.8588919700000014E-9</v>
      </c>
      <c r="N205" s="93">
        <f>Input_1!N105</f>
        <v>2.42759787E-9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1.40027205E-9</v>
      </c>
      <c r="AF205" s="93">
        <f>Input_1!AF105</f>
        <v>0</v>
      </c>
      <c r="AG205" s="93">
        <f>Input_1!AG105</f>
        <v>2.2407990399999998E-9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1.20365055E-9</v>
      </c>
      <c r="AN205" s="93">
        <f>Input_1!AN105</f>
        <v>2.9740086700000002E-7</v>
      </c>
      <c r="AO205" s="93">
        <f>Input_1!AO105</f>
        <v>1.07618765E-7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5.8256954E-10</v>
      </c>
      <c r="BF205" s="93">
        <f>Input_1!BF105</f>
        <v>5.4222449300000003E-9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7.2207365400000013E-11</v>
      </c>
      <c r="BO205" s="93">
        <f>Input_1!BO105</f>
        <v>1.90830495E-9</v>
      </c>
      <c r="BP205" s="93">
        <f>Input_1!BP105</f>
        <v>6.9861579000000008E-10</v>
      </c>
      <c r="BQ205" s="93">
        <f>Input_1!BQ105</f>
        <v>6.2227363499999992E-10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5.7612233399999999E-10</v>
      </c>
      <c r="CH205" s="93">
        <f>Input_1!CH105</f>
        <v>1.64642131E-9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1.2256118100000001E-9</v>
      </c>
      <c r="CP205" s="93">
        <f>Input_1!CP105</f>
        <v>1.82246731E-9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3.31170072E-10</v>
      </c>
      <c r="CY205" s="93">
        <f>Input_1!CY105</f>
        <v>9.1631404300000003E-8</v>
      </c>
      <c r="CZ205" s="93">
        <f>Input_1!CZ105</f>
        <v>5.7730961999999997E-8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1.9328698499999999E-8</v>
      </c>
      <c r="DH205" s="93">
        <f>Input_1!DH105</f>
        <v>6.4903636299999993E-9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3.62655959E-9</v>
      </c>
      <c r="DQ205" s="93">
        <f>Input_1!DQ105</f>
        <v>3.85908655E-8</v>
      </c>
      <c r="DR205" s="93">
        <f>Input_1!DR105</f>
        <v>1.24015418E-8</v>
      </c>
      <c r="DS205" s="93">
        <f>Input_1!DS105</f>
        <v>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4.0236520099999999E-8</v>
      </c>
      <c r="DZ205" s="93">
        <f>Input_1!DZ105</f>
        <v>7.9192990099999998E-8</v>
      </c>
      <c r="EA205" s="93">
        <f>Input_1!EA105</f>
        <v>4.7763240199999996E-10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3.7718581700000014E-9</v>
      </c>
      <c r="EI205" s="93">
        <f>Input_1!EI105</f>
        <v>7.7271511299999996E-10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1.8998211699999999E-8</v>
      </c>
      <c r="D206" s="93">
        <f>Input_1!D106</f>
        <v>7.1400753400000003E-8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3.9199913400000002E-8</v>
      </c>
      <c r="N206" s="93">
        <f>Input_1!N106</f>
        <v>1.81946041E-8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7.1871007400000009E-9</v>
      </c>
      <c r="AF206" s="93">
        <f>Input_1!AF106</f>
        <v>0</v>
      </c>
      <c r="AG206" s="93">
        <f>Input_1!AG106</f>
        <v>1.57073191E-8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7.3589786100000004E-9</v>
      </c>
      <c r="AN206" s="93">
        <f>Input_1!AN106</f>
        <v>1.71431675E-6</v>
      </c>
      <c r="AO206" s="93">
        <f>Input_1!AO106</f>
        <v>6.3813082599999999E-7</v>
      </c>
      <c r="AP206" s="93">
        <f>Input_1!AP106</f>
        <v>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8.2161209699999999E-9</v>
      </c>
      <c r="BF206" s="93">
        <f>Input_1!BF106</f>
        <v>8.5082094999999994E-8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1.5989806399999999E-9</v>
      </c>
      <c r="BO206" s="93">
        <f>Input_1!BO106</f>
        <v>1.0455513E-8</v>
      </c>
      <c r="BP206" s="93">
        <f>Input_1!BP106</f>
        <v>6.6588685600000004E-9</v>
      </c>
      <c r="BQ206" s="93">
        <f>Input_1!BQ106</f>
        <v>3.32228817E-9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3.9709432999999997E-9</v>
      </c>
      <c r="CH206" s="93">
        <f>Input_1!CH106</f>
        <v>1.2024164E-8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8.0759810900000014E-9</v>
      </c>
      <c r="CP206" s="93">
        <f>Input_1!CP106</f>
        <v>1.0194770000000001E-8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1.7955315700000001E-9</v>
      </c>
      <c r="CY206" s="93">
        <f>Input_1!CY106</f>
        <v>5.5691006199999999E-7</v>
      </c>
      <c r="CZ206" s="93">
        <f>Input_1!CZ106</f>
        <v>3.1401900800000011E-7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1.2016559099999999E-7</v>
      </c>
      <c r="DH206" s="93">
        <f>Input_1!DH106</f>
        <v>4.1654674900000002E-8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2.2243769900000002E-8</v>
      </c>
      <c r="DQ206" s="93">
        <f>Input_1!DQ106</f>
        <v>2.3847401099999998E-7</v>
      </c>
      <c r="DR206" s="93">
        <f>Input_1!DR106</f>
        <v>9.0808844800000006E-8</v>
      </c>
      <c r="DS206" s="93">
        <f>Input_1!DS106</f>
        <v>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2.76883582E-7</v>
      </c>
      <c r="DZ206" s="93">
        <f>Input_1!DZ106</f>
        <v>5.0578240700000002E-7</v>
      </c>
      <c r="EA206" s="93">
        <f>Input_1!EA106</f>
        <v>3.68606767E-9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2.2005887199999999E-8</v>
      </c>
      <c r="EI206" s="93">
        <f>Input_1!EI106</f>
        <v>5.1987133000000004E-9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4.3937337499999998E-9</v>
      </c>
      <c r="D207" s="93">
        <f>Input_1!D107</f>
        <v>2.1797968099999999E-8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2.53138063E-8</v>
      </c>
      <c r="N207" s="93">
        <f>Input_1!N107</f>
        <v>1.16918593E-8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4.8708578600000003E-9</v>
      </c>
      <c r="AF207" s="93">
        <f>Input_1!AF107</f>
        <v>0</v>
      </c>
      <c r="AG207" s="93">
        <f>Input_1!AG107</f>
        <v>8.5793827400000008E-9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4.1160342999999996E-9</v>
      </c>
      <c r="AN207" s="93">
        <f>Input_1!AN107</f>
        <v>7.2008182200000012E-7</v>
      </c>
      <c r="AO207" s="93">
        <f>Input_1!AO107</f>
        <v>2.7153993100000002E-7</v>
      </c>
      <c r="AP207" s="93">
        <f>Input_1!AP107</f>
        <v>0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2.8581360300000001E-9</v>
      </c>
      <c r="BF207" s="93">
        <f>Input_1!BF107</f>
        <v>1.45695832E-8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5.1373757499999998E-10</v>
      </c>
      <c r="BO207" s="93">
        <f>Input_1!BO107</f>
        <v>5.5645183599999999E-9</v>
      </c>
      <c r="BP207" s="93">
        <f>Input_1!BP107</f>
        <v>3.6932077799999999E-9</v>
      </c>
      <c r="BQ207" s="93">
        <f>Input_1!BQ107</f>
        <v>2.3594048499999998E-9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1.75167446E-9</v>
      </c>
      <c r="CH207" s="93">
        <f>Input_1!CH107</f>
        <v>7.2730053800000004E-9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1.7351067600000001E-9</v>
      </c>
      <c r="CP207" s="93">
        <f>Input_1!CP107</f>
        <v>3.5008394799999998E-9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8.6882055800000003E-10</v>
      </c>
      <c r="CY207" s="93">
        <f>Input_1!CY107</f>
        <v>2.1659211600000001E-7</v>
      </c>
      <c r="CZ207" s="93">
        <f>Input_1!CZ107</f>
        <v>1.26187426E-7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3.9729815000000003E-8</v>
      </c>
      <c r="DH207" s="93">
        <f>Input_1!DH107</f>
        <v>1.8589493E-8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5.9559285799999996E-9</v>
      </c>
      <c r="DQ207" s="93">
        <f>Input_1!DQ107</f>
        <v>1.2628493100000001E-7</v>
      </c>
      <c r="DR207" s="93">
        <f>Input_1!DR107</f>
        <v>5.7194526600000002E-8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1.0368502200000001E-7</v>
      </c>
      <c r="DZ207" s="93">
        <f>Input_1!DZ107</f>
        <v>2.1821350099999999E-7</v>
      </c>
      <c r="EA207" s="93">
        <f>Input_1!EA107</f>
        <v>1.9017549999999999E-9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1.1721838800000001E-8</v>
      </c>
      <c r="EI207" s="93">
        <f>Input_1!EI107</f>
        <v>1.38719004E-9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3.1107045800000002E-9</v>
      </c>
      <c r="D208" s="93">
        <f>Input_1!D108</f>
        <v>1.2943161900000001E-8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9.1211033799999996E-9</v>
      </c>
      <c r="N208" s="93">
        <f>Input_1!N108</f>
        <v>5.0909327599999998E-9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1.42507958E-9</v>
      </c>
      <c r="AF208" s="93">
        <f>Input_1!AF108</f>
        <v>0</v>
      </c>
      <c r="AG208" s="93">
        <f>Input_1!AG108</f>
        <v>3.8046614799999999E-9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1.1527145699999999E-9</v>
      </c>
      <c r="AN208" s="93">
        <f>Input_1!AN108</f>
        <v>3.4376954600000011E-7</v>
      </c>
      <c r="AO208" s="93">
        <f>Input_1!AO108</f>
        <v>1.4450557899999999E-7</v>
      </c>
      <c r="AP208" s="93">
        <f>Input_1!AP108</f>
        <v>0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1.5183681100000001E-9</v>
      </c>
      <c r="BF208" s="93">
        <f>Input_1!BF108</f>
        <v>1.1479366300000001E-8</v>
      </c>
      <c r="BG208" s="93">
        <f>Input_1!BG108</f>
        <v>0</v>
      </c>
      <c r="BH208" s="93">
        <f>Input_1!BH108</f>
        <v>0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4.2304788699999998E-10</v>
      </c>
      <c r="BO208" s="93">
        <f>Input_1!BO108</f>
        <v>2.15650126E-9</v>
      </c>
      <c r="BP208" s="93">
        <f>Input_1!BP108</f>
        <v>2.2933597299999999E-9</v>
      </c>
      <c r="BQ208" s="93">
        <f>Input_1!BQ108</f>
        <v>7.9929125599999989E-11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0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7.3062434400000008E-10</v>
      </c>
      <c r="CH208" s="93">
        <f>Input_1!CH108</f>
        <v>3.0564383500000001E-9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1.3055153799999999E-9</v>
      </c>
      <c r="CP208" s="93">
        <f>Input_1!CP108</f>
        <v>1.79533077E-9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4.3305773200000001E-10</v>
      </c>
      <c r="CY208" s="93">
        <f>Input_1!CY108</f>
        <v>1.03442013E-7</v>
      </c>
      <c r="CZ208" s="93">
        <f>Input_1!CZ108</f>
        <v>6.8261835399999997E-8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2.2296002499999999E-8</v>
      </c>
      <c r="DH208" s="93">
        <f>Input_1!DH108</f>
        <v>8.5563240700000002E-9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3.3428528100000002E-9</v>
      </c>
      <c r="DQ208" s="93">
        <f>Input_1!DQ108</f>
        <v>5.2700128799999997E-8</v>
      </c>
      <c r="DR208" s="93">
        <f>Input_1!DR108</f>
        <v>2.7094595900000001E-8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4.6570757000000012E-8</v>
      </c>
      <c r="DZ208" s="93">
        <f>Input_1!DZ108</f>
        <v>1.03634605E-7</v>
      </c>
      <c r="EA208" s="93">
        <f>Input_1!EA108</f>
        <v>1.47420759E-9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4.3703014499999997E-9</v>
      </c>
      <c r="EI208" s="93">
        <f>Input_1!EI108</f>
        <v>1.03763694E-9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0</v>
      </c>
      <c r="D217" s="93">
        <f>Input_1!D117</f>
        <v>0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0</v>
      </c>
      <c r="AN217" s="93">
        <f>Input_1!AN117</f>
        <v>0</v>
      </c>
      <c r="AO217" s="93">
        <f>Input_1!AO117</f>
        <v>0</v>
      </c>
      <c r="AP217" s="93">
        <f>Input_1!AP117</f>
        <v>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0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0</v>
      </c>
      <c r="DQ217" s="93">
        <f>Input_1!DQ117</f>
        <v>0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0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0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6.3227939799999998E-9</v>
      </c>
      <c r="D224" s="93">
        <f>Input_1!D124</f>
        <v>2.4674226900000001E-8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1.14245713E-8</v>
      </c>
      <c r="N224" s="93">
        <f>Input_1!N124</f>
        <v>5.2051132299999993E-9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1.8930713700000001E-9</v>
      </c>
      <c r="AF224" s="93">
        <f>Input_1!AF124</f>
        <v>0</v>
      </c>
      <c r="AG224" s="93">
        <f>Input_1!AG124</f>
        <v>4.3285450699999997E-9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1.9089042799999999E-9</v>
      </c>
      <c r="AN224" s="93">
        <f>Input_1!AN124</f>
        <v>5.2384141100000005E-7</v>
      </c>
      <c r="AO224" s="93">
        <f>Input_1!AO124</f>
        <v>2.2810441699999999E-7</v>
      </c>
      <c r="AP224" s="93">
        <f>Input_1!AP124</f>
        <v>0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2.4317995599999999E-9</v>
      </c>
      <c r="BF224" s="93">
        <f>Input_1!BF124</f>
        <v>2.64215956E-8</v>
      </c>
      <c r="BG224" s="93">
        <f>Input_1!BG124</f>
        <v>0</v>
      </c>
      <c r="BH224" s="93">
        <f>Input_1!BH124</f>
        <v>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3.8924899799999998E-10</v>
      </c>
      <c r="BO224" s="93">
        <f>Input_1!BO124</f>
        <v>4.2155779599999996E-9</v>
      </c>
      <c r="BP224" s="93">
        <f>Input_1!BP124</f>
        <v>2.03471114E-9</v>
      </c>
      <c r="BQ224" s="93">
        <f>Input_1!BQ124</f>
        <v>1.17554282E-9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0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5.1600793899999994E-10</v>
      </c>
      <c r="CH224" s="93">
        <f>Input_1!CH124</f>
        <v>4.0282734300000004E-9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3.366944E-9</v>
      </c>
      <c r="CP224" s="93">
        <f>Input_1!CP124</f>
        <v>4.30835507E-9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4.1883926999999998E-10</v>
      </c>
      <c r="CY224" s="93">
        <f>Input_1!CY124</f>
        <v>1.9709858E-7</v>
      </c>
      <c r="CZ224" s="93">
        <f>Input_1!CZ124</f>
        <v>1.06591795E-7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4.3494398599999997E-8</v>
      </c>
      <c r="DH224" s="93">
        <f>Input_1!DH124</f>
        <v>1.29292206E-8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7.1559321799999999E-9</v>
      </c>
      <c r="DQ224" s="93">
        <f>Input_1!DQ124</f>
        <v>6.7709957600000002E-8</v>
      </c>
      <c r="DR224" s="93">
        <f>Input_1!DR124</f>
        <v>2.56355692E-8</v>
      </c>
      <c r="DS224" s="93">
        <f>Input_1!DS124</f>
        <v>0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9.2107972900000006E-8</v>
      </c>
      <c r="DZ224" s="93">
        <f>Input_1!DZ124</f>
        <v>1.6312837300000001E-7</v>
      </c>
      <c r="EA224" s="93">
        <f>Input_1!EA124</f>
        <v>9.626621720000001E-10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6.2105791800000004E-9</v>
      </c>
      <c r="EI224" s="93">
        <f>Input_1!EI124</f>
        <v>1.4499228700000001E-9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1.3038913800000001E-8</v>
      </c>
      <c r="D225" s="93">
        <f>Input_1!D125</f>
        <v>4.33779192E-8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3.9301068200000001E-8</v>
      </c>
      <c r="N225" s="93">
        <f>Input_1!N125</f>
        <v>1.78778458E-8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6.4859834700000003E-9</v>
      </c>
      <c r="AF225" s="93">
        <f>Input_1!AF125</f>
        <v>0</v>
      </c>
      <c r="AG225" s="93">
        <f>Input_1!AG125</f>
        <v>1.3550872799999999E-8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6.3155994499999998E-9</v>
      </c>
      <c r="AN225" s="93">
        <f>Input_1!AN125</f>
        <v>1.19203446E-6</v>
      </c>
      <c r="AO225" s="93">
        <f>Input_1!AO125</f>
        <v>4.8527642699999997E-7</v>
      </c>
      <c r="AP225" s="93">
        <f>Input_1!AP125</f>
        <v>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6.1242978700000003E-9</v>
      </c>
      <c r="BF225" s="93">
        <f>Input_1!BF125</f>
        <v>4.5586383099999997E-8</v>
      </c>
      <c r="BG225" s="93">
        <f>Input_1!BG125</f>
        <v>0</v>
      </c>
      <c r="BH225" s="93">
        <f>Input_1!BH125</f>
        <v>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1.02355096E-9</v>
      </c>
      <c r="BO225" s="93">
        <f>Input_1!BO125</f>
        <v>1.0085426799999999E-8</v>
      </c>
      <c r="BP225" s="93">
        <f>Input_1!BP125</f>
        <v>7.0846895400000007E-9</v>
      </c>
      <c r="BQ225" s="93">
        <f>Input_1!BQ125</f>
        <v>3.2379560600000001E-9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0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3.3290487600000001E-9</v>
      </c>
      <c r="CH225" s="93">
        <f>Input_1!CH125</f>
        <v>7.0473925299999999E-9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6.1037583899999997E-9</v>
      </c>
      <c r="CP225" s="93">
        <f>Input_1!CP125</f>
        <v>8.186774440000001E-9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1.3468381599999999E-9</v>
      </c>
      <c r="CY225" s="93">
        <f>Input_1!CY125</f>
        <v>4.0020509600000011E-7</v>
      </c>
      <c r="CZ225" s="93">
        <f>Input_1!CZ125</f>
        <v>2.1799185E-7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9.2346018000000024E-8</v>
      </c>
      <c r="DH225" s="93">
        <f>Input_1!DH125</f>
        <v>3.5404177200000001E-8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1.3245670300000001E-8</v>
      </c>
      <c r="DQ225" s="93">
        <f>Input_1!DQ125</f>
        <v>1.9417596799999999E-7</v>
      </c>
      <c r="DR225" s="93">
        <f>Input_1!DR125</f>
        <v>9.4367000000000001E-8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2.3436614200000001E-7</v>
      </c>
      <c r="DZ225" s="93">
        <f>Input_1!DZ125</f>
        <v>3.92674398E-7</v>
      </c>
      <c r="EA225" s="93">
        <f>Input_1!EA125</f>
        <v>2.8371794500000002E-9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1.8945769799999999E-8</v>
      </c>
      <c r="EI225" s="93">
        <f>Input_1!EI125</f>
        <v>2.4298185000000001E-9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2.1140466700000001E-8</v>
      </c>
      <c r="D232" s="93">
        <f>Input_1!D132</f>
        <v>6.9016795299999998E-8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2.3391394200000001E-8</v>
      </c>
      <c r="N232" s="93">
        <f>Input_1!N132</f>
        <v>1.03012409E-8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4.0919072700000002E-9</v>
      </c>
      <c r="AF232" s="93">
        <f>Input_1!AF132</f>
        <v>0</v>
      </c>
      <c r="AG232" s="93">
        <f>Input_1!AG132</f>
        <v>1.12908813E-8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5.5754223500000001E-9</v>
      </c>
      <c r="AN232" s="93">
        <f>Input_1!AN132</f>
        <v>1.4210574000000001E-6</v>
      </c>
      <c r="AO232" s="93">
        <f>Input_1!AO132</f>
        <v>5.6658206699999996E-7</v>
      </c>
      <c r="AP232" s="93">
        <f>Input_1!AP132</f>
        <v>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7.4554542399999998E-9</v>
      </c>
      <c r="BF232" s="93">
        <f>Input_1!BF132</f>
        <v>8.3190097299999999E-8</v>
      </c>
      <c r="BG232" s="93">
        <f>Input_1!BG132</f>
        <v>0</v>
      </c>
      <c r="BH232" s="93">
        <f>Input_1!BH132</f>
        <v>0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1.2589173699999999E-9</v>
      </c>
      <c r="BO232" s="93">
        <f>Input_1!BO132</f>
        <v>1.1754453299999999E-8</v>
      </c>
      <c r="BP232" s="93">
        <f>Input_1!BP132</f>
        <v>3.4312776499999998E-9</v>
      </c>
      <c r="BQ232" s="93">
        <f>Input_1!BQ132</f>
        <v>3.1740375700000001E-9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4.2900478600000001E-9</v>
      </c>
      <c r="CH232" s="93">
        <f>Input_1!CH132</f>
        <v>1.00665787E-8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4.1914858600000001E-9</v>
      </c>
      <c r="CP232" s="93">
        <f>Input_1!CP132</f>
        <v>1.14644187E-8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1.03365077E-9</v>
      </c>
      <c r="CY232" s="93">
        <f>Input_1!CY132</f>
        <v>5.3052759899999989E-7</v>
      </c>
      <c r="CZ232" s="93">
        <f>Input_1!CZ132</f>
        <v>2.8758798499999999E-7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1.2707607999999999E-7</v>
      </c>
      <c r="DH232" s="93">
        <f>Input_1!DH132</f>
        <v>3.5731158899999997E-8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2.4535822000000002E-8</v>
      </c>
      <c r="DQ232" s="93">
        <f>Input_1!DQ132</f>
        <v>1.63911397E-7</v>
      </c>
      <c r="DR232" s="93">
        <f>Input_1!DR132</f>
        <v>5.0150793100000002E-8</v>
      </c>
      <c r="DS232" s="93">
        <f>Input_1!DS132</f>
        <v>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2.7872186299999998E-7</v>
      </c>
      <c r="DZ232" s="93">
        <f>Input_1!DZ132</f>
        <v>4.2721910400000002E-7</v>
      </c>
      <c r="EA232" s="93">
        <f>Input_1!EA132</f>
        <v>1.5501451700000001E-9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1.67761336E-8</v>
      </c>
      <c r="EI232" s="93">
        <f>Input_1!EI132</f>
        <v>4.1837298500000004E-9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1.9050406999999999E-8</v>
      </c>
      <c r="D233" s="93">
        <f>Input_1!D133</f>
        <v>6.1306159899999996E-8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2.5301723599999998E-8</v>
      </c>
      <c r="N233" s="93">
        <f>Input_1!N133</f>
        <v>1.1274416799999999E-8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4.4705415400000004E-9</v>
      </c>
      <c r="AF233" s="93">
        <f>Input_1!AF133</f>
        <v>0</v>
      </c>
      <c r="AG233" s="93">
        <f>Input_1!AG133</f>
        <v>1.1328971699999999E-8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4.9972599700000007E-9</v>
      </c>
      <c r="AN233" s="93">
        <f>Input_1!AN133</f>
        <v>1.36086148E-6</v>
      </c>
      <c r="AO233" s="93">
        <f>Input_1!AO133</f>
        <v>5.3721438600000011E-7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6.7346822E-9</v>
      </c>
      <c r="BF233" s="93">
        <f>Input_1!BF133</f>
        <v>8.3905336200000001E-8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1.1754550500000001E-9</v>
      </c>
      <c r="BO233" s="93">
        <f>Input_1!BO133</f>
        <v>1.09024483E-8</v>
      </c>
      <c r="BP233" s="93">
        <f>Input_1!BP133</f>
        <v>4.1248175399999996E-9</v>
      </c>
      <c r="BQ233" s="93">
        <f>Input_1!BQ133</f>
        <v>2.9241580899999999E-9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4.4608202900000002E-9</v>
      </c>
      <c r="CH233" s="93">
        <f>Input_1!CH133</f>
        <v>1.02526302E-8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8.9804793700000011E-9</v>
      </c>
      <c r="CP233" s="93">
        <f>Input_1!CP133</f>
        <v>4.0654447799999993E-9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1.21052151E-9</v>
      </c>
      <c r="CY233" s="93">
        <f>Input_1!CY133</f>
        <v>4.8142053300000001E-7</v>
      </c>
      <c r="CZ233" s="93">
        <f>Input_1!CZ133</f>
        <v>2.7319211600000003E-7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1.1583686499999999E-7</v>
      </c>
      <c r="DH233" s="93">
        <f>Input_1!DH133</f>
        <v>3.6186203100000001E-8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2.05871438E-8</v>
      </c>
      <c r="DQ233" s="93">
        <f>Input_1!DQ133</f>
        <v>1.6254128299999999E-7</v>
      </c>
      <c r="DR233" s="93">
        <f>Input_1!DR133</f>
        <v>5.4174362899999997E-8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2.521999E-7</v>
      </c>
      <c r="DZ233" s="93">
        <f>Input_1!DZ133</f>
        <v>4.0564750000000002E-7</v>
      </c>
      <c r="EA233" s="93">
        <f>Input_1!EA133</f>
        <v>1.8895872999999998E-9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1.6187101499999999E-8</v>
      </c>
      <c r="EI233" s="93">
        <f>Input_1!EI133</f>
        <v>3.59913266E-9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1.9166585800000002E-9</v>
      </c>
      <c r="D241" s="93">
        <f>Input_1!D141</f>
        <v>1.01552009E-8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7.8213322200000007E-9</v>
      </c>
      <c r="N241" s="93">
        <f>Input_1!N141</f>
        <v>3.6238689999999999E-9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1.3180528999999999E-9</v>
      </c>
      <c r="AF241" s="93">
        <f>Input_1!AF141</f>
        <v>0</v>
      </c>
      <c r="AG241" s="93">
        <f>Input_1!AG141</f>
        <v>3.5461824999999998E-9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1.31809637E-9</v>
      </c>
      <c r="AN241" s="93">
        <f>Input_1!AN141</f>
        <v>2.7238754700000001E-7</v>
      </c>
      <c r="AO241" s="93">
        <f>Input_1!AO141</f>
        <v>1.14686932E-7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1.50533148E-9</v>
      </c>
      <c r="BF241" s="93">
        <f>Input_1!BF141</f>
        <v>9.8610838299999995E-9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2.3517062299999998E-10</v>
      </c>
      <c r="BO241" s="93">
        <f>Input_1!BO141</f>
        <v>2.3435038599999998E-9</v>
      </c>
      <c r="BP241" s="93">
        <f>Input_1!BP141</f>
        <v>1.4987433E-9</v>
      </c>
      <c r="BQ241" s="93">
        <f>Input_1!BQ141</f>
        <v>8.6382097300000003E-10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5.8625511500000006E-10</v>
      </c>
      <c r="CH241" s="93">
        <f>Input_1!CH141</f>
        <v>2.2183136799999998E-9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1.1039204799999999E-9</v>
      </c>
      <c r="CP241" s="93">
        <f>Input_1!CP141</f>
        <v>1.6411892399999999E-9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9.2254236200000014E-11</v>
      </c>
      <c r="CY241" s="93">
        <f>Input_1!CY141</f>
        <v>8.44031367E-8</v>
      </c>
      <c r="CZ241" s="93">
        <f>Input_1!CZ141</f>
        <v>4.5855164499999997E-8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1.56524411E-8</v>
      </c>
      <c r="DH241" s="93">
        <f>Input_1!DH141</f>
        <v>5.4994129600000001E-9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3.6787005999999999E-9</v>
      </c>
      <c r="DQ241" s="93">
        <f>Input_1!DQ141</f>
        <v>4.5324949799999998E-8</v>
      </c>
      <c r="DR241" s="93">
        <f>Input_1!DR141</f>
        <v>2.1344000999999999E-8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3.5262467800000002E-8</v>
      </c>
      <c r="DZ241" s="93">
        <f>Input_1!DZ141</f>
        <v>8.3992241200000006E-8</v>
      </c>
      <c r="EA241" s="93">
        <f>Input_1!EA141</f>
        <v>4.1185659599999999E-10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3.82926189E-9</v>
      </c>
      <c r="EI241" s="93">
        <f>Input_1!EI141</f>
        <v>5.5338552599999995E-10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9.7573185099999985E-7</v>
      </c>
      <c r="D242" s="93">
        <f>Input_1!D142</f>
        <v>3.5332195600000001E-6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1.54192516E-6</v>
      </c>
      <c r="N242" s="93">
        <f>Input_1!N142</f>
        <v>6.8564418900000005E-7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2.7592987100000012E-7</v>
      </c>
      <c r="AF242" s="93">
        <f>Input_1!AF142</f>
        <v>0</v>
      </c>
      <c r="AG242" s="93">
        <f>Input_1!AG142</f>
        <v>6.3679924600000011E-7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3.2067969299999998E-7</v>
      </c>
      <c r="AN242" s="93">
        <f>Input_1!AN142</f>
        <v>8.1022389599999991E-5</v>
      </c>
      <c r="AO242" s="93">
        <f>Input_1!AO142</f>
        <v>3.2702225599999998E-5</v>
      </c>
      <c r="AP242" s="93">
        <f>Input_1!AP142</f>
        <v>0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4.0414714600000011E-7</v>
      </c>
      <c r="BF242" s="93">
        <f>Input_1!BF142</f>
        <v>5.7613964400000011E-6</v>
      </c>
      <c r="BG242" s="93">
        <f>Input_1!BG142</f>
        <v>0</v>
      </c>
      <c r="BH242" s="93">
        <f>Input_1!BH142</f>
        <v>0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6.6279419000000005E-8</v>
      </c>
      <c r="BO242" s="93">
        <f>Input_1!BO142</f>
        <v>6.3761307099999992E-7</v>
      </c>
      <c r="BP242" s="93">
        <f>Input_1!BP142</f>
        <v>2.7944464699999999E-7</v>
      </c>
      <c r="BQ242" s="93">
        <f>Input_1!BQ142</f>
        <v>1.8313975800000001E-7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0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2.08958223E-7</v>
      </c>
      <c r="CH242" s="93">
        <f>Input_1!CH142</f>
        <v>5.1487735000000004E-7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4.29485997E-7</v>
      </c>
      <c r="CP242" s="93">
        <f>Input_1!CP142</f>
        <v>5.0041400299999998E-7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6.4195088099999997E-8</v>
      </c>
      <c r="CY242" s="93">
        <f>Input_1!CY142</f>
        <v>2.49514502E-5</v>
      </c>
      <c r="CZ242" s="93">
        <f>Input_1!CZ142</f>
        <v>1.6392320099999999E-5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5.8392240700000002E-6</v>
      </c>
      <c r="DH242" s="93">
        <f>Input_1!DH142</f>
        <v>1.8628980499999999E-6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1.12526859E-6</v>
      </c>
      <c r="DQ242" s="93">
        <f>Input_1!DQ142</f>
        <v>1.00934491E-5</v>
      </c>
      <c r="DR242" s="93">
        <f>Input_1!DR142</f>
        <v>3.5873417400000002E-6</v>
      </c>
      <c r="DS242" s="93">
        <f>Input_1!DS142</f>
        <v>0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1.25930626E-5</v>
      </c>
      <c r="DZ242" s="93">
        <f>Input_1!DZ142</f>
        <v>2.2806983000000001E-5</v>
      </c>
      <c r="EA242" s="93">
        <f>Input_1!EA142</f>
        <v>1.0725226499999999E-7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9.0423067799999996E-7</v>
      </c>
      <c r="EI242" s="93">
        <f>Input_1!EI142</f>
        <v>2.3836384100000001E-7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4.2008439199999998E-7</v>
      </c>
      <c r="D243" s="93">
        <f>Input_1!D143</f>
        <v>1.40164008E-6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6.742830019999999E-7</v>
      </c>
      <c r="N243" s="93">
        <f>Input_1!N143</f>
        <v>2.8846702299999999E-7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1.0771917699999999E-7</v>
      </c>
      <c r="AF243" s="93">
        <f>Input_1!AF143</f>
        <v>0</v>
      </c>
      <c r="AG243" s="93">
        <f>Input_1!AG143</f>
        <v>2.5572661499999998E-7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1.5497931500000001E-7</v>
      </c>
      <c r="AN243" s="93">
        <f>Input_1!AN143</f>
        <v>3.4925425299999999E-5</v>
      </c>
      <c r="AO243" s="93">
        <f>Input_1!AO143</f>
        <v>1.3256193800000001E-5</v>
      </c>
      <c r="AP243" s="93">
        <f>Input_1!AP143</f>
        <v>0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1.54963495E-7</v>
      </c>
      <c r="BF243" s="93">
        <f>Input_1!BF143</f>
        <v>2.3228709899999998E-6</v>
      </c>
      <c r="BG243" s="93">
        <f>Input_1!BG143</f>
        <v>0</v>
      </c>
      <c r="BH243" s="93">
        <f>Input_1!BH143</f>
        <v>0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2.6935808799999999E-8</v>
      </c>
      <c r="BO243" s="93">
        <f>Input_1!BO143</f>
        <v>2.6894779799999999E-7</v>
      </c>
      <c r="BP243" s="93">
        <f>Input_1!BP143</f>
        <v>1.1416505599999999E-7</v>
      </c>
      <c r="BQ243" s="93">
        <f>Input_1!BQ143</f>
        <v>7.8706317200000005E-8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0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9.1283309199999997E-8</v>
      </c>
      <c r="CH243" s="93">
        <f>Input_1!CH143</f>
        <v>2.1484879200000001E-7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1.83163012E-7</v>
      </c>
      <c r="CP243" s="93">
        <f>Input_1!CP143</f>
        <v>2.1388362800000001E-7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2.7289081300000001E-8</v>
      </c>
      <c r="CY243" s="93">
        <f>Input_1!CY143</f>
        <v>1.2729681200000001E-5</v>
      </c>
      <c r="CZ243" s="93">
        <f>Input_1!CZ143</f>
        <v>5.64287561E-6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2.4202686400000001E-6</v>
      </c>
      <c r="DH243" s="93">
        <f>Input_1!DH143</f>
        <v>7.38885047E-7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4.7574721300000001E-7</v>
      </c>
      <c r="DQ243" s="93">
        <f>Input_1!DQ143</f>
        <v>4.3143703600000006E-6</v>
      </c>
      <c r="DR243" s="93">
        <f>Input_1!DR143</f>
        <v>1.52229772E-6</v>
      </c>
      <c r="DS243" s="93">
        <f>Input_1!DS143</f>
        <v>0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5.3103721200000014E-6</v>
      </c>
      <c r="DZ243" s="93">
        <f>Input_1!DZ143</f>
        <v>9.18707387E-6</v>
      </c>
      <c r="EA243" s="93">
        <f>Input_1!EA143</f>
        <v>4.4544444400000001E-8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3.6733741800000001E-7</v>
      </c>
      <c r="EI243" s="93">
        <f>Input_1!EI143</f>
        <v>9.0822862300000006E-8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2.7187662999999997E-7</v>
      </c>
      <c r="D250" s="93">
        <f>Input_1!D150</f>
        <v>9.3715810300000006E-7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4.2354816400000001E-7</v>
      </c>
      <c r="N250" s="93">
        <f>Input_1!N150</f>
        <v>1.6478871199999999E-7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7.0597984399999996E-8</v>
      </c>
      <c r="AF250" s="93">
        <f>Input_1!AF150</f>
        <v>0</v>
      </c>
      <c r="AG250" s="93">
        <f>Input_1!AG150</f>
        <v>1.62455121E-7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8.5263769499999999E-8</v>
      </c>
      <c r="AN250" s="93">
        <f>Input_1!AN150</f>
        <v>2.28238446E-5</v>
      </c>
      <c r="AO250" s="93">
        <f>Input_1!AO150</f>
        <v>8.5353887100000012E-6</v>
      </c>
      <c r="AP250" s="93">
        <f>Input_1!AP150</f>
        <v>0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1.16400516E-7</v>
      </c>
      <c r="BF250" s="93">
        <f>Input_1!BF150</f>
        <v>1.5971979599999999E-6</v>
      </c>
      <c r="BG250" s="93">
        <f>Input_1!BG150</f>
        <v>0</v>
      </c>
      <c r="BH250" s="93">
        <f>Input_1!BH150</f>
        <v>0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1.9102607E-8</v>
      </c>
      <c r="BO250" s="93">
        <f>Input_1!BO150</f>
        <v>1.74142453E-7</v>
      </c>
      <c r="BP250" s="93">
        <f>Input_1!BP150</f>
        <v>6.3675007199999995E-8</v>
      </c>
      <c r="BQ250" s="93">
        <f>Input_1!BQ150</f>
        <v>4.7480713200000001E-8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0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5.6910999199999999E-8</v>
      </c>
      <c r="CH250" s="93">
        <f>Input_1!CH150</f>
        <v>1.5049069700000001E-7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1.35717541E-7</v>
      </c>
      <c r="CP250" s="93">
        <f>Input_1!CP150</f>
        <v>1.5453255800000001E-7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1.46738753E-8</v>
      </c>
      <c r="CY250" s="93">
        <f>Input_1!CY150</f>
        <v>8.2355330400000006E-6</v>
      </c>
      <c r="CZ250" s="93">
        <f>Input_1!CZ150</f>
        <v>4.3666964800000008E-6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1.16766753E-6</v>
      </c>
      <c r="DH250" s="93">
        <f>Input_1!DH150</f>
        <v>4.7837455199999996E-7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3.6836044200000001E-7</v>
      </c>
      <c r="DQ250" s="93">
        <f>Input_1!DQ150</f>
        <v>2.8180988799999999E-6</v>
      </c>
      <c r="DR250" s="93">
        <f>Input_1!DR150</f>
        <v>8.9115698999999987E-7</v>
      </c>
      <c r="DS250" s="93">
        <f>Input_1!DS150</f>
        <v>0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3.4385655800000001E-6</v>
      </c>
      <c r="DZ250" s="93">
        <f>Input_1!DZ150</f>
        <v>6.61652776E-6</v>
      </c>
      <c r="EA250" s="93">
        <f>Input_1!EA150</f>
        <v>2.4614793500000001E-8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2.5751012400000001E-7</v>
      </c>
      <c r="EI250" s="93">
        <f>Input_1!EI150</f>
        <v>6.7416788400000006E-8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6.6037872599999995E-8</v>
      </c>
      <c r="D251" s="93">
        <f>Input_1!D151</f>
        <v>2.4075284100000002E-7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1.5219499600000001E-7</v>
      </c>
      <c r="N251" s="93">
        <f>Input_1!N151</f>
        <v>6.3533502799999999E-8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2.46268299E-8</v>
      </c>
      <c r="AF251" s="93">
        <f>Input_1!AF151</f>
        <v>0</v>
      </c>
      <c r="AG251" s="93">
        <f>Input_1!AG151</f>
        <v>5.92701016E-8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2.58049897E-8</v>
      </c>
      <c r="AN251" s="93">
        <f>Input_1!AN151</f>
        <v>6.1570199500000002E-6</v>
      </c>
      <c r="AO251" s="93">
        <f>Input_1!AO151</f>
        <v>2.3336591399999998E-6</v>
      </c>
      <c r="AP251" s="93">
        <f>Input_1!AP151</f>
        <v>0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3.4776343699999999E-8</v>
      </c>
      <c r="BF251" s="93">
        <f>Input_1!BF151</f>
        <v>3.06072835E-7</v>
      </c>
      <c r="BG251" s="93">
        <f>Input_1!BG151</f>
        <v>0</v>
      </c>
      <c r="BH251" s="93">
        <f>Input_1!BH151</f>
        <v>0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5.9581360299999993E-9</v>
      </c>
      <c r="BO251" s="93">
        <f>Input_1!BO151</f>
        <v>5.2506820300000002E-8</v>
      </c>
      <c r="BP251" s="93">
        <f>Input_1!BP151</f>
        <v>2.4880095599999999E-8</v>
      </c>
      <c r="BQ251" s="93">
        <f>Input_1!BQ151</f>
        <v>1.52150027E-8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0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1.5097821699999998E-8</v>
      </c>
      <c r="CH251" s="93">
        <f>Input_1!CH151</f>
        <v>4.8736272000000008E-8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3.3048656700000002E-8</v>
      </c>
      <c r="CP251" s="93">
        <f>Input_1!CP151</f>
        <v>4.2389101100000001E-8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4.42569891E-9</v>
      </c>
      <c r="CY251" s="93">
        <f>Input_1!CY151</f>
        <v>2.1769649899999999E-6</v>
      </c>
      <c r="CZ251" s="93">
        <f>Input_1!CZ151</f>
        <v>1.1077545500000001E-6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4.2315113200000011E-7</v>
      </c>
      <c r="DH251" s="93">
        <f>Input_1!DH151</f>
        <v>1.05892005E-7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8.6941712299999998E-8</v>
      </c>
      <c r="DQ251" s="93">
        <f>Input_1!DQ151</f>
        <v>8.5377098099999996E-7</v>
      </c>
      <c r="DR251" s="93">
        <f>Input_1!DR151</f>
        <v>3.2665643699999998E-7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9.8773089599999993E-7</v>
      </c>
      <c r="DZ251" s="93">
        <f>Input_1!DZ151</f>
        <v>1.9133927299999999E-6</v>
      </c>
      <c r="EA251" s="93">
        <f>Input_1!EA151</f>
        <v>1.00267369E-8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7.8012246000000003E-8</v>
      </c>
      <c r="EI251" s="93">
        <f>Input_1!EI151</f>
        <v>1.67259223E-8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5.3541412800000002E-8</v>
      </c>
      <c r="D259" s="93">
        <f>Input_1!D159</f>
        <v>1.9129604100000001E-7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7.4708759799999997E-8</v>
      </c>
      <c r="N259" s="93">
        <f>Input_1!N159</f>
        <v>3.2032634700000001E-8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1.3570055099999999E-8</v>
      </c>
      <c r="AF259" s="93">
        <f>Input_1!AF159</f>
        <v>0</v>
      </c>
      <c r="AG259" s="93">
        <f>Input_1!AG159</f>
        <v>3.2830231000000001E-8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1.9365520599999999E-8</v>
      </c>
      <c r="AN259" s="93">
        <f>Input_1!AN159</f>
        <v>4.17427268E-6</v>
      </c>
      <c r="AO259" s="93">
        <f>Input_1!AO159</f>
        <v>1.56203045E-6</v>
      </c>
      <c r="AP259" s="93">
        <f>Input_1!AP159</f>
        <v>0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2.6702796500000001E-8</v>
      </c>
      <c r="BF259" s="93">
        <f>Input_1!BF159</f>
        <v>2.7325570000000002E-7</v>
      </c>
      <c r="BG259" s="93">
        <f>Input_1!BG159</f>
        <v>0</v>
      </c>
      <c r="BH259" s="93">
        <f>Input_1!BH159</f>
        <v>0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4.6495061099999998E-9</v>
      </c>
      <c r="BO259" s="93">
        <f>Input_1!BO159</f>
        <v>3.18684777E-8</v>
      </c>
      <c r="BP259" s="93">
        <f>Input_1!BP159</f>
        <v>1.1844484200000001E-8</v>
      </c>
      <c r="BQ259" s="93">
        <f>Input_1!BQ159</f>
        <v>9.4351042500000008E-9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0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9.3432653999999999E-9</v>
      </c>
      <c r="CH259" s="93">
        <f>Input_1!CH159</f>
        <v>2.25994488E-8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2.2929467700000002E-8</v>
      </c>
      <c r="CP259" s="93">
        <f>Input_1!CP159</f>
        <v>2.6318351299999999E-8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3.7033555800000001E-9</v>
      </c>
      <c r="CY259" s="93">
        <f>Input_1!CY159</f>
        <v>1.37782191E-6</v>
      </c>
      <c r="CZ259" s="93">
        <f>Input_1!CZ159</f>
        <v>7.8206523299999998E-7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3.0357003100000002E-7</v>
      </c>
      <c r="DH259" s="93">
        <f>Input_1!DH159</f>
        <v>8.8653815200000002E-8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6.8954689300000006E-8</v>
      </c>
      <c r="DQ259" s="93">
        <f>Input_1!DQ159</f>
        <v>5.5003181800000004E-7</v>
      </c>
      <c r="DR259" s="93">
        <f>Input_1!DR159</f>
        <v>1.7300924999999999E-7</v>
      </c>
      <c r="DS259" s="93">
        <f>Input_1!DS159</f>
        <v>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6.6822916500000004E-7</v>
      </c>
      <c r="DZ259" s="93">
        <f>Input_1!DZ159</f>
        <v>1.1664277099999999E-6</v>
      </c>
      <c r="EA259" s="93">
        <f>Input_1!EA159</f>
        <v>5.1778407099999996E-9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5.87412098E-8</v>
      </c>
      <c r="EI259" s="93">
        <f>Input_1!EI159</f>
        <v>1.4058292E-8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3.2315806099999989E-7</v>
      </c>
      <c r="D260" s="93">
        <f>Input_1!D160</f>
        <v>1.2435817300000001E-6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8.6171743500000008E-7</v>
      </c>
      <c r="N260" s="93">
        <f>Input_1!N160</f>
        <v>4.0083207499999998E-7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1.5791936999999999E-7</v>
      </c>
      <c r="AF260" s="93">
        <f>Input_1!AF160</f>
        <v>0</v>
      </c>
      <c r="AG260" s="93">
        <f>Input_1!AG160</f>
        <v>3.31448739E-7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1.6134039E-7</v>
      </c>
      <c r="AN260" s="93">
        <f>Input_1!AN160</f>
        <v>3.2969413200000002E-5</v>
      </c>
      <c r="AO260" s="93">
        <f>Input_1!AO160</f>
        <v>1.27542877E-5</v>
      </c>
      <c r="AP260" s="93">
        <f>Input_1!AP160</f>
        <v>0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2.0167562600000001E-7</v>
      </c>
      <c r="BF260" s="93">
        <f>Input_1!BF160</f>
        <v>1.64233083E-6</v>
      </c>
      <c r="BG260" s="93">
        <f>Input_1!BG160</f>
        <v>0</v>
      </c>
      <c r="BH260" s="93">
        <f>Input_1!BH160</f>
        <v>0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3.82961483E-8</v>
      </c>
      <c r="BO260" s="93">
        <f>Input_1!BO160</f>
        <v>2.7158848400000002E-7</v>
      </c>
      <c r="BP260" s="93">
        <f>Input_1!BP160</f>
        <v>1.6627362E-7</v>
      </c>
      <c r="BQ260" s="93">
        <f>Input_1!BQ160</f>
        <v>8.3573033099999999E-8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0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7.2792794399999996E-8</v>
      </c>
      <c r="CH260" s="93">
        <f>Input_1!CH160</f>
        <v>2.5795901299999998E-7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1.2833919400000001E-7</v>
      </c>
      <c r="CP260" s="93">
        <f>Input_1!CP160</f>
        <v>1.74450495E-7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3.7549622900000003E-8</v>
      </c>
      <c r="CY260" s="93">
        <f>Input_1!CY160</f>
        <v>1.0415410400000001E-5</v>
      </c>
      <c r="CZ260" s="93">
        <f>Input_1!CZ160</f>
        <v>6.0731180800000007E-6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2.1893345899999998E-6</v>
      </c>
      <c r="DH260" s="93">
        <f>Input_1!DH160</f>
        <v>7.6142657499999997E-7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4.5489846500000013E-7</v>
      </c>
      <c r="DQ260" s="93">
        <f>Input_1!DQ160</f>
        <v>4.4966856700000004E-6</v>
      </c>
      <c r="DR260" s="93">
        <f>Input_1!DR160</f>
        <v>1.9882373900000002E-6</v>
      </c>
      <c r="DS260" s="93">
        <f>Input_1!DS160</f>
        <v>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4.9002374400000004E-6</v>
      </c>
      <c r="DZ260" s="93">
        <f>Input_1!DZ160</f>
        <v>9.7616597200000005E-6</v>
      </c>
      <c r="EA260" s="93">
        <f>Input_1!EA160</f>
        <v>7.8466835100000002E-8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4.7863152299999996E-7</v>
      </c>
      <c r="EI260" s="93">
        <f>Input_1!EI160</f>
        <v>9.5575774499999998E-8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6.2434305900000005E-8</v>
      </c>
      <c r="D261" s="93">
        <f>Input_1!D161</f>
        <v>2.6573454500000001E-7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2.9714949199999989E-7</v>
      </c>
      <c r="N261" s="93">
        <f>Input_1!N161</f>
        <v>1.4287400000000001E-7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5.3408841200000001E-8</v>
      </c>
      <c r="AF261" s="93">
        <f>Input_1!AF161</f>
        <v>0</v>
      </c>
      <c r="AG261" s="93">
        <f>Input_1!AG161</f>
        <v>1.06267805E-7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5.0377690700000002E-8</v>
      </c>
      <c r="AN261" s="93">
        <f>Input_1!AN161</f>
        <v>8.6768419199999993E-6</v>
      </c>
      <c r="AO261" s="93">
        <f>Input_1!AO161</f>
        <v>3.3569443500000002E-6</v>
      </c>
      <c r="AP261" s="93">
        <f>Input_1!AP161</f>
        <v>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4.7484223799999999E-8</v>
      </c>
      <c r="BF261" s="93">
        <f>Input_1!BF161</f>
        <v>2.44500702E-7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1.0744780600000001E-8</v>
      </c>
      <c r="BO261" s="93">
        <f>Input_1!BO161</f>
        <v>7.6905584299999999E-8</v>
      </c>
      <c r="BP261" s="93">
        <f>Input_1!BP161</f>
        <v>5.78839342E-8</v>
      </c>
      <c r="BQ261" s="93">
        <f>Input_1!BQ161</f>
        <v>2.8057738000000001E-8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2.0087674500000001E-8</v>
      </c>
      <c r="CH261" s="93">
        <f>Input_1!CH161</f>
        <v>9.3380666800000001E-8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2.5027729899999999E-8</v>
      </c>
      <c r="CP261" s="93">
        <f>Input_1!CP161</f>
        <v>4.2029134800000002E-8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1.23161118E-8</v>
      </c>
      <c r="CY261" s="93">
        <f>Input_1!CY161</f>
        <v>2.63807018E-6</v>
      </c>
      <c r="CZ261" s="93">
        <f>Input_1!CZ161</f>
        <v>1.56599097E-6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5.13235693E-7</v>
      </c>
      <c r="DH261" s="93">
        <f>Input_1!DH161</f>
        <v>2.2627525099999999E-7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8.7980483300000001E-8</v>
      </c>
      <c r="DQ261" s="93">
        <f>Input_1!DQ161</f>
        <v>1.4952639E-6</v>
      </c>
      <c r="DR261" s="93">
        <f>Input_1!DR161</f>
        <v>3.6414661399999999E-7</v>
      </c>
      <c r="DS261" s="93">
        <f>Input_1!DS161</f>
        <v>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1.30710835E-6</v>
      </c>
      <c r="DZ261" s="93">
        <f>Input_1!DZ161</f>
        <v>2.6910942700000001E-6</v>
      </c>
      <c r="EA261" s="93">
        <f>Input_1!EA161</f>
        <v>2.7481985900000001E-8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1.4192396800000001E-7</v>
      </c>
      <c r="EI261" s="93">
        <f>Input_1!EI161</f>
        <v>1.9148867700000001E-8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0</v>
      </c>
      <c r="D262" s="93">
        <f>Input_1!D162</f>
        <v>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0</v>
      </c>
      <c r="AN262" s="93">
        <f>Input_1!AN162</f>
        <v>0</v>
      </c>
      <c r="AO262" s="93">
        <f>Input_1!AO162</f>
        <v>0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0</v>
      </c>
      <c r="BF262" s="93">
        <f>Input_1!BF162</f>
        <v>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0</v>
      </c>
      <c r="BO262" s="93">
        <f>Input_1!BO162</f>
        <v>0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0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0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0</v>
      </c>
      <c r="CZ262" s="93">
        <f>Input_1!CZ162</f>
        <v>0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0</v>
      </c>
      <c r="DQ262" s="93">
        <f>Input_1!DQ162</f>
        <v>0</v>
      </c>
      <c r="DR262" s="93">
        <f>Input_1!DR162</f>
        <v>0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0</v>
      </c>
      <c r="DZ262" s="93">
        <f>Input_1!DZ162</f>
        <v>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0</v>
      </c>
      <c r="EI262" s="93">
        <f>Input_1!EI162</f>
        <v>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5.0226246600000005E-7</v>
      </c>
      <c r="D268" s="93">
        <f>Input_1!D168</f>
        <v>1.9954021299999999E-6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9.980783060000001E-7</v>
      </c>
      <c r="N268" s="93">
        <f>Input_1!N168</f>
        <v>4.4435731499999999E-7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1.6842892199999999E-7</v>
      </c>
      <c r="AF268" s="93">
        <f>Input_1!AF168</f>
        <v>0</v>
      </c>
      <c r="AG268" s="93">
        <f>Input_1!AG168</f>
        <v>4.2152605100000001E-7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1.75758277E-7</v>
      </c>
      <c r="AN268" s="93">
        <f>Input_1!AN168</f>
        <v>4.6716841700000013E-5</v>
      </c>
      <c r="AO268" s="93">
        <f>Input_1!AO168</f>
        <v>1.8225083300000001E-5</v>
      </c>
      <c r="AP268" s="93">
        <f>Input_1!AP168</f>
        <v>0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2.3430703000000001E-7</v>
      </c>
      <c r="BF268" s="93">
        <f>Input_1!BF168</f>
        <v>2.5942853499999999E-6</v>
      </c>
      <c r="BG268" s="93">
        <f>Input_1!BG168</f>
        <v>0</v>
      </c>
      <c r="BH268" s="93">
        <f>Input_1!BH168</f>
        <v>0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4.1567494300000001E-8</v>
      </c>
      <c r="BO268" s="93">
        <f>Input_1!BO168</f>
        <v>3.92487596E-7</v>
      </c>
      <c r="BP268" s="93">
        <f>Input_1!BP168</f>
        <v>1.6782545200000001E-7</v>
      </c>
      <c r="BQ268" s="93">
        <f>Input_1!BQ168</f>
        <v>1.0460222E-7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0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1.21230721E-7</v>
      </c>
      <c r="CH268" s="93">
        <f>Input_1!CH168</f>
        <v>3.7357968900000002E-7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2.7999057100000001E-7</v>
      </c>
      <c r="CP268" s="93">
        <f>Input_1!CP168</f>
        <v>3.3425751899999992E-7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3.4324913900000002E-8</v>
      </c>
      <c r="CY268" s="93">
        <f>Input_1!CY168</f>
        <v>1.6248784199999999E-5</v>
      </c>
      <c r="CZ268" s="93">
        <f>Input_1!CZ168</f>
        <v>9.0094197100000002E-6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3.34310518E-6</v>
      </c>
      <c r="DH268" s="93">
        <f>Input_1!DH168</f>
        <v>1.1106394200000001E-6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7.1790780799999988E-7</v>
      </c>
      <c r="DQ268" s="93">
        <f>Input_1!DQ168</f>
        <v>6.2430428099999986E-6</v>
      </c>
      <c r="DR268" s="93">
        <f>Input_1!DR168</f>
        <v>2.26956104E-6</v>
      </c>
      <c r="DS268" s="93">
        <f>Input_1!DS168</f>
        <v>0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7.3250093299999999E-6</v>
      </c>
      <c r="DZ268" s="93">
        <f>Input_1!DZ168</f>
        <v>1.4289481000000001E-5</v>
      </c>
      <c r="EA268" s="93">
        <f>Input_1!EA168</f>
        <v>7.0666553399999993E-8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5.5663962399999995E-7</v>
      </c>
      <c r="EI268" s="93">
        <f>Input_1!EI168</f>
        <v>1.3776803499999999E-7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7.5262438999999996E-7</v>
      </c>
      <c r="D269" s="93">
        <f>Input_1!D169</f>
        <v>2.7773259200000001E-6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1.6165427999999999E-6</v>
      </c>
      <c r="N269" s="93">
        <f>Input_1!N169</f>
        <v>7.1609813400000002E-7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2.932896939999999E-7</v>
      </c>
      <c r="AF269" s="93">
        <f>Input_1!AF169</f>
        <v>0</v>
      </c>
      <c r="AG269" s="93">
        <f>Input_1!AG169</f>
        <v>6.4919641499999998E-7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3.0023167000000001E-7</v>
      </c>
      <c r="AN269" s="93">
        <f>Input_1!AN169</f>
        <v>6.7727048700000003E-5</v>
      </c>
      <c r="AO269" s="93">
        <f>Input_1!AO169</f>
        <v>2.5646349300000001E-5</v>
      </c>
      <c r="AP269" s="93">
        <f>Input_1!AP169</f>
        <v>0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3.6927887200000002E-7</v>
      </c>
      <c r="BF269" s="93">
        <f>Input_1!BF169</f>
        <v>3.6021567900000002E-6</v>
      </c>
      <c r="BG269" s="93">
        <f>Input_1!BG169</f>
        <v>0</v>
      </c>
      <c r="BH269" s="93">
        <f>Input_1!BH169</f>
        <v>0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6.6750707799999996E-8</v>
      </c>
      <c r="BO269" s="93">
        <f>Input_1!BO169</f>
        <v>5.5887131200000008E-7</v>
      </c>
      <c r="BP269" s="93">
        <f>Input_1!BP169</f>
        <v>2.8288208299999999E-7</v>
      </c>
      <c r="BQ269" s="93">
        <f>Input_1!BQ169</f>
        <v>1.65924701E-7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0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1.70921977E-7</v>
      </c>
      <c r="CH269" s="93">
        <f>Input_1!CH169</f>
        <v>5.1178287899999996E-7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3.3081904100000001E-7</v>
      </c>
      <c r="CP269" s="93">
        <f>Input_1!CP169</f>
        <v>4.1863049799999999E-7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6.6085254199999997E-8</v>
      </c>
      <c r="CY269" s="93">
        <f>Input_1!CY169</f>
        <v>2.2612659599999999E-5</v>
      </c>
      <c r="CZ269" s="93">
        <f>Input_1!CZ169</f>
        <v>1.2377314400000001E-5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4.9625091900000009E-6</v>
      </c>
      <c r="DH269" s="93">
        <f>Input_1!DH169</f>
        <v>1.68002433E-6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9.1289241000000008E-7</v>
      </c>
      <c r="DQ269" s="93">
        <f>Input_1!DQ169</f>
        <v>9.4720197200000013E-6</v>
      </c>
      <c r="DR269" s="93">
        <f>Input_1!DR169</f>
        <v>3.61356276E-6</v>
      </c>
      <c r="DS269" s="93">
        <f>Input_1!DS169</f>
        <v>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1.10214852E-5</v>
      </c>
      <c r="DZ269" s="93">
        <f>Input_1!DZ169</f>
        <v>1.9400115800000001E-5</v>
      </c>
      <c r="EA269" s="93">
        <f>Input_1!EA169</f>
        <v>1.2394775700000001E-7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8.9730693400000003E-7</v>
      </c>
      <c r="EI269" s="93">
        <f>Input_1!EI169</f>
        <v>1.92054896E-7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1.71125111E-9</v>
      </c>
      <c r="D270" s="93">
        <f>Input_1!D170</f>
        <v>8.2557143200000009E-9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1.42372737E-8</v>
      </c>
      <c r="N270" s="93">
        <f>Input_1!N170</f>
        <v>6.0082719999999998E-9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2.5168803000000002E-9</v>
      </c>
      <c r="AF270" s="93">
        <f>Input_1!AF170</f>
        <v>0</v>
      </c>
      <c r="AG270" s="93">
        <f>Input_1!AG170</f>
        <v>5.0520194900000001E-9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2.0718651999999999E-9</v>
      </c>
      <c r="AN270" s="93">
        <f>Input_1!AN170</f>
        <v>3.0342102800000002E-7</v>
      </c>
      <c r="AO270" s="93">
        <f>Input_1!AO170</f>
        <v>1.2011914E-7</v>
      </c>
      <c r="AP270" s="93">
        <f>Input_1!AP170</f>
        <v>0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1.8602608299999999E-9</v>
      </c>
      <c r="BF270" s="93">
        <f>Input_1!BF170</f>
        <v>4.6289645100000014E-9</v>
      </c>
      <c r="BG270" s="93">
        <f>Input_1!BG170</f>
        <v>0</v>
      </c>
      <c r="BH270" s="93">
        <f>Input_1!BH170</f>
        <v>0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4.1183790399999998E-10</v>
      </c>
      <c r="BO270" s="93">
        <f>Input_1!BO170</f>
        <v>3.2872267999999998E-9</v>
      </c>
      <c r="BP270" s="93">
        <f>Input_1!BP170</f>
        <v>2.3764022599999999E-9</v>
      </c>
      <c r="BQ270" s="93">
        <f>Input_1!BQ170</f>
        <v>1.57734951E-9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0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7.4321483499999999E-10</v>
      </c>
      <c r="CH270" s="93">
        <f>Input_1!CH170</f>
        <v>3.4344239999999998E-9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7.0340369600000004E-10</v>
      </c>
      <c r="CP270" s="93">
        <f>Input_1!CP170</f>
        <v>1.46565386E-9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1.5700700799999999E-10</v>
      </c>
      <c r="CY270" s="93">
        <f>Input_1!CY170</f>
        <v>8.29921633E-8</v>
      </c>
      <c r="CZ270" s="93">
        <f>Input_1!CZ170</f>
        <v>4.7282054899999999E-8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1.4243598199999999E-8</v>
      </c>
      <c r="DH270" s="93">
        <f>Input_1!DH170</f>
        <v>7.7356017400000004E-9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2.8774958599999998E-9</v>
      </c>
      <c r="DQ270" s="93">
        <f>Input_1!DQ170</f>
        <v>6.3033673299999997E-8</v>
      </c>
      <c r="DR270" s="93">
        <f>Input_1!DR170</f>
        <v>3.2767286700000002E-8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4.0963038999999997E-8</v>
      </c>
      <c r="DZ270" s="93">
        <f>Input_1!DZ170</f>
        <v>9.9166744899999997E-8</v>
      </c>
      <c r="EA270" s="93">
        <f>Input_1!EA170</f>
        <v>4.1762704400000001E-10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5.2363689499999999E-9</v>
      </c>
      <c r="EI270" s="93">
        <f>Input_1!EI170</f>
        <v>4.9663900700000006E-10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3.6877914900000002E-8</v>
      </c>
      <c r="D277" s="93">
        <f>Input_1!D177</f>
        <v>1.4748978900000001E-7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1.0021344700000001E-7</v>
      </c>
      <c r="N277" s="93">
        <f>Input_1!N177</f>
        <v>4.3973241999999997E-8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1.6767529400000001E-8</v>
      </c>
      <c r="AF277" s="93">
        <f>Input_1!AF177</f>
        <v>0</v>
      </c>
      <c r="AG277" s="93">
        <f>Input_1!AG177</f>
        <v>4.0014893999999997E-8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1.8299332800000001E-8</v>
      </c>
      <c r="AN277" s="93">
        <f>Input_1!AN177</f>
        <v>3.9013976799999997E-6</v>
      </c>
      <c r="AO277" s="93">
        <f>Input_1!AO177</f>
        <v>1.47873592E-6</v>
      </c>
      <c r="AP277" s="93">
        <f>Input_1!AP177</f>
        <v>0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2.24043944E-8</v>
      </c>
      <c r="BF277" s="93">
        <f>Input_1!BF177</f>
        <v>1.7217609499999999E-7</v>
      </c>
      <c r="BG277" s="93">
        <f>Input_1!BG177</f>
        <v>0</v>
      </c>
      <c r="BH277" s="93">
        <f>Input_1!BH177</f>
        <v>0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4.1317917900000002E-9</v>
      </c>
      <c r="BO277" s="93">
        <f>Input_1!BO177</f>
        <v>3.1092064699999997E-8</v>
      </c>
      <c r="BP277" s="93">
        <f>Input_1!BP177</f>
        <v>1.8864659099999999E-8</v>
      </c>
      <c r="BQ277" s="93">
        <f>Input_1!BQ177</f>
        <v>9.5666731300000001E-9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8.1385141400000009E-9</v>
      </c>
      <c r="CH277" s="93">
        <f>Input_1!CH177</f>
        <v>3.0088867600000003E-8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1.6607253799999999E-8</v>
      </c>
      <c r="CP277" s="93">
        <f>Input_1!CP177</f>
        <v>2.1368233000000001E-8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3.7380867600000003E-9</v>
      </c>
      <c r="CY277" s="93">
        <f>Input_1!CY177</f>
        <v>1.16933002E-6</v>
      </c>
      <c r="CZ277" s="93">
        <f>Input_1!CZ177</f>
        <v>6.9015705600000005E-7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2.3769601599999999E-7</v>
      </c>
      <c r="DH277" s="93">
        <f>Input_1!DH177</f>
        <v>8.6266038699999997E-8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6.1674154500000005E-8</v>
      </c>
      <c r="DQ277" s="93">
        <f>Input_1!DQ177</f>
        <v>5.9715869299999995E-7</v>
      </c>
      <c r="DR277" s="93">
        <f>Input_1!DR177</f>
        <v>2.4306092300000002E-7</v>
      </c>
      <c r="DS277" s="93">
        <f>Input_1!DS177</f>
        <v>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5.2586416500000005E-7</v>
      </c>
      <c r="DZ277" s="93">
        <f>Input_1!DZ177</f>
        <v>1.1488262199999999E-6</v>
      </c>
      <c r="EA277" s="93">
        <f>Input_1!EA177</f>
        <v>8.4901929000000005E-9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4.9935623900000002E-8</v>
      </c>
      <c r="EI277" s="93">
        <f>Input_1!EI177</f>
        <v>1.1678955900000001E-8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9.72286686E-9</v>
      </c>
      <c r="D278" s="93">
        <f>Input_1!D178</f>
        <v>3.6066919699999997E-8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1.52890189E-8</v>
      </c>
      <c r="N278" s="93">
        <f>Input_1!N178</f>
        <v>6.0782893899999997E-9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2.70616893E-9</v>
      </c>
      <c r="AF278" s="93">
        <f>Input_1!AF178</f>
        <v>0</v>
      </c>
      <c r="AG278" s="93">
        <f>Input_1!AG178</f>
        <v>6.2974110299999999E-9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3.63772893E-9</v>
      </c>
      <c r="AN278" s="93">
        <f>Input_1!AN178</f>
        <v>8.1829835700000004E-7</v>
      </c>
      <c r="AO278" s="93">
        <f>Input_1!AO178</f>
        <v>3.0222445899999999E-7</v>
      </c>
      <c r="AP278" s="93">
        <f>Input_1!AP178</f>
        <v>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3.0783087100000001E-9</v>
      </c>
      <c r="BF278" s="93">
        <f>Input_1!BF178</f>
        <v>4.6288328300000001E-8</v>
      </c>
      <c r="BG278" s="93">
        <f>Input_1!BG178</f>
        <v>0</v>
      </c>
      <c r="BH278" s="93">
        <f>Input_1!BH178</f>
        <v>0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4.7154924100000006E-10</v>
      </c>
      <c r="BO278" s="93">
        <f>Input_1!BO178</f>
        <v>6.5907183499999996E-9</v>
      </c>
      <c r="BP278" s="93">
        <f>Input_1!BP178</f>
        <v>1.9319149000000001E-9</v>
      </c>
      <c r="BQ278" s="93">
        <f>Input_1!BQ178</f>
        <v>2.10740984E-9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0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1.86283601E-9</v>
      </c>
      <c r="CH278" s="93">
        <f>Input_1!CH178</f>
        <v>3.8577684399999997E-9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3.7655490099999996E-9</v>
      </c>
      <c r="CP278" s="93">
        <f>Input_1!CP178</f>
        <v>4.6523012700000006E-9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4.7698626799999996E-10</v>
      </c>
      <c r="CY278" s="93">
        <f>Input_1!CY178</f>
        <v>2.7647618599999998E-7</v>
      </c>
      <c r="CZ278" s="93">
        <f>Input_1!CZ178</f>
        <v>1.4861047799999999E-7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5.1909720499999998E-8</v>
      </c>
      <c r="DH278" s="93">
        <f>Input_1!DH178</f>
        <v>1.6610767600000001E-8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1.17537078E-8</v>
      </c>
      <c r="DQ278" s="93">
        <f>Input_1!DQ178</f>
        <v>9.8064994000000003E-8</v>
      </c>
      <c r="DR278" s="93">
        <f>Input_1!DR178</f>
        <v>3.0721860600000001E-8</v>
      </c>
      <c r="DS278" s="93">
        <f>Input_1!DS178</f>
        <v>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1.1738467699999999E-7</v>
      </c>
      <c r="DZ278" s="93">
        <f>Input_1!DZ178</f>
        <v>2.2370104099999999E-7</v>
      </c>
      <c r="EA278" s="93">
        <f>Input_1!EA178</f>
        <v>7.2291281299999998E-10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9.0013971599999989E-9</v>
      </c>
      <c r="EI278" s="93">
        <f>Input_1!EI178</f>
        <v>1.7527785700000001E-9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7.2422313799999998E-6</v>
      </c>
      <c r="D286" s="94">
        <f>Input_1!D186</f>
        <v>2.66847262E-5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1.38387619E-5</v>
      </c>
      <c r="N286" s="94">
        <f>Input_1!N186</f>
        <v>6.1171586100000001E-6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2.4387836200000001E-6</v>
      </c>
      <c r="AF286" s="94">
        <f>Input_1!AF186</f>
        <v>0</v>
      </c>
      <c r="AG286" s="94">
        <f>Input_1!AG186</f>
        <v>5.5094067199999991E-6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2.7529073899999998E-6</v>
      </c>
      <c r="AN286" s="94">
        <f>Input_1!AN186</f>
        <v>6.4140645499999999E-4</v>
      </c>
      <c r="AO286" s="94">
        <f>Input_1!AO186</f>
        <v>2.4845293800000002E-4</v>
      </c>
      <c r="AP286" s="94">
        <f>Input_1!AP186</f>
        <v>0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3.36109215E-6</v>
      </c>
      <c r="BF286" s="94">
        <f>Input_1!BF186</f>
        <v>3.8216446599999998E-5</v>
      </c>
      <c r="BG286" s="94">
        <f>Input_1!BG186</f>
        <v>0</v>
      </c>
      <c r="BH286" s="94">
        <f>Input_1!BH186</f>
        <v>0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5.9950824699999999E-7</v>
      </c>
      <c r="BO286" s="94">
        <f>Input_1!BO186</f>
        <v>5.1904229999999999E-6</v>
      </c>
      <c r="BP286" s="94">
        <f>Input_1!BP186</f>
        <v>2.4587175500000002E-6</v>
      </c>
      <c r="BQ286" s="94">
        <f>Input_1!BQ186</f>
        <v>1.5222639400000001E-6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0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1.58875361E-6</v>
      </c>
      <c r="CH286" s="94">
        <f>Input_1!CH186</f>
        <v>4.4205916499999996E-6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3.19418971E-6</v>
      </c>
      <c r="CP286" s="94">
        <f>Input_1!CP186</f>
        <v>3.9102067900000014E-6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5.7085450300000004E-7</v>
      </c>
      <c r="CY286" s="94">
        <f>Input_1!CY186</f>
        <v>2.18291403E-4</v>
      </c>
      <c r="CZ286" s="94">
        <f>Input_1!CZ186</f>
        <v>1.22047636E-4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4.4767006800000003E-5</v>
      </c>
      <c r="DH286" s="94">
        <f>Input_1!DH186</f>
        <v>1.4652488499999999E-5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9.0117646700000006E-6</v>
      </c>
      <c r="DQ286" s="94">
        <f>Input_1!DQ186</f>
        <v>8.5682804900000015E-5</v>
      </c>
      <c r="DR286" s="94">
        <f>Input_1!DR186</f>
        <v>3.10511783E-5</v>
      </c>
      <c r="DS286" s="94">
        <f>Input_1!DS186</f>
        <v>0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9.8801176599999996E-5</v>
      </c>
      <c r="DZ286" s="94">
        <f>Input_1!DZ186</f>
        <v>1.8387357000000001E-4</v>
      </c>
      <c r="EA286" s="94">
        <f>Input_1!EA186</f>
        <v>1.03325012E-6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7.82885051E-6</v>
      </c>
      <c r="EI286" s="94">
        <f>Input_1!EI186</f>
        <v>1.83537396E-6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2050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4.8021993325949997E-5</v>
      </c>
      <c r="C15" s="63">
        <v>0</v>
      </c>
      <c r="D15" s="63">
        <v>0</v>
      </c>
      <c r="E15" s="63">
        <v>0</v>
      </c>
      <c r="F15" s="63">
        <v>1.6294477480508E-5</v>
      </c>
      <c r="G15" s="63">
        <v>0</v>
      </c>
      <c r="H15" s="63">
        <v>7.6564937248799954E-5</v>
      </c>
      <c r="I15" s="63">
        <v>9.5503663414666659E-7</v>
      </c>
      <c r="J15" s="63">
        <v>0</v>
      </c>
      <c r="K15" s="63">
        <v>0</v>
      </c>
      <c r="L15" s="63">
        <v>1.5928302308233331E-5</v>
      </c>
      <c r="M15" s="63">
        <v>9.063639133586663E-6</v>
      </c>
      <c r="N15" s="63">
        <v>2.7938106795239999E-4</v>
      </c>
      <c r="O15" s="63">
        <v>1.175675981590333E-4</v>
      </c>
      <c r="P15" s="63">
        <v>5.8137452369599982E-4</v>
      </c>
      <c r="Q15" s="63">
        <v>1.107943423966666E-4</v>
      </c>
      <c r="R15" s="64">
        <v>1.2559459183353249E-3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2.3874576378839999E-4</v>
      </c>
      <c r="C16" s="66">
        <v>1.7894716508159999E-4</v>
      </c>
      <c r="D16" s="66">
        <v>0</v>
      </c>
      <c r="E16" s="66">
        <v>2.0009474434333329E-5</v>
      </c>
      <c r="F16" s="66">
        <v>4.9103937243559987E-3</v>
      </c>
      <c r="G16" s="66">
        <v>0</v>
      </c>
      <c r="H16" s="66">
        <v>3.0256680105253319E-3</v>
      </c>
      <c r="I16" s="66">
        <v>4.7318139548666659E-5</v>
      </c>
      <c r="J16" s="66">
        <v>0</v>
      </c>
      <c r="K16" s="66">
        <v>4.9450675744616658E-6</v>
      </c>
      <c r="L16" s="66">
        <v>1.495643333946666E-5</v>
      </c>
      <c r="M16" s="66">
        <v>1.8397089982906669E-3</v>
      </c>
      <c r="N16" s="66">
        <v>8.2271896811909998E-5</v>
      </c>
      <c r="O16" s="66">
        <v>1.073280340682533E-3</v>
      </c>
      <c r="P16" s="66">
        <v>1.6356273023586661E-3</v>
      </c>
      <c r="Q16" s="66">
        <v>7.9814115563333309E-5</v>
      </c>
      <c r="R16" s="67">
        <v>1.3151686432355369E-2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9.2091626261999978E-5</v>
      </c>
      <c r="D17" s="66">
        <v>0</v>
      </c>
      <c r="E17" s="66">
        <v>0</v>
      </c>
      <c r="F17" s="66">
        <v>2.3421129406759988E-3</v>
      </c>
      <c r="G17" s="66">
        <v>0</v>
      </c>
      <c r="H17" s="66">
        <v>0</v>
      </c>
      <c r="I17" s="66">
        <v>6.3862955593333297E-5</v>
      </c>
      <c r="J17" s="66">
        <v>0</v>
      </c>
      <c r="K17" s="66">
        <v>3.3030916574333319E-5</v>
      </c>
      <c r="L17" s="66">
        <v>0</v>
      </c>
      <c r="M17" s="66">
        <v>8.3688693505879971E-4</v>
      </c>
      <c r="N17" s="66">
        <v>0</v>
      </c>
      <c r="O17" s="66">
        <v>3.4921399683973317E-4</v>
      </c>
      <c r="P17" s="66">
        <v>2.6279534536839989E-5</v>
      </c>
      <c r="Q17" s="66">
        <v>0</v>
      </c>
      <c r="R17" s="67">
        <v>3.743478905541039E-3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3.8089475364959988E-5</v>
      </c>
      <c r="F18" s="66">
        <v>0</v>
      </c>
      <c r="G18" s="66">
        <v>0</v>
      </c>
      <c r="H18" s="66">
        <v>0</v>
      </c>
      <c r="I18" s="66">
        <v>3.7330568005700001E-6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4.1822532165529993E-5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2.8676775711434989E-4</v>
      </c>
      <c r="C24" s="69">
        <v>2.7103879134359989E-4</v>
      </c>
      <c r="D24" s="69">
        <v>0</v>
      </c>
      <c r="E24" s="69">
        <v>5.8098949799293318E-5</v>
      </c>
      <c r="F24" s="69">
        <v>7.2688011425125071E-3</v>
      </c>
      <c r="G24" s="69">
        <v>0</v>
      </c>
      <c r="H24" s="69">
        <v>3.102232947774133E-3</v>
      </c>
      <c r="I24" s="69">
        <v>1.158691885767166E-4</v>
      </c>
      <c r="J24" s="69">
        <v>0</v>
      </c>
      <c r="K24" s="69">
        <v>3.7975984148794978E-5</v>
      </c>
      <c r="L24" s="69">
        <v>3.0884735647700001E-5</v>
      </c>
      <c r="M24" s="69">
        <v>2.6856595724830531E-3</v>
      </c>
      <c r="N24" s="69">
        <v>3.6165296476431001E-4</v>
      </c>
      <c r="O24" s="69">
        <v>1.5400619356812999E-3</v>
      </c>
      <c r="P24" s="69">
        <v>2.2432813605915061E-3</v>
      </c>
      <c r="Q24" s="69">
        <v>1.9060845795999991E-4</v>
      </c>
      <c r="R24" s="70">
        <v>1.8192933788397259E-2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2.4842714000000001E-8</v>
      </c>
      <c r="D42" s="63">
        <v>1.6500492099999999E-7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6.0449720699999997E-8</v>
      </c>
      <c r="N42" s="63">
        <v>2.45653048E-8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1.0019318399999999E-8</v>
      </c>
      <c r="AF42" s="63">
        <v>0</v>
      </c>
      <c r="AG42" s="63">
        <v>2.81711816E-8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1.3807420799999999E-8</v>
      </c>
      <c r="AN42" s="63">
        <v>3.6577519E-6</v>
      </c>
      <c r="AO42" s="63">
        <v>1.4346822800000001E-6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1.88291331E-8</v>
      </c>
      <c r="BF42" s="63">
        <v>2.16312932E-7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3.3975837000000001E-9</v>
      </c>
      <c r="BO42" s="63">
        <v>2.9912189100000002E-8</v>
      </c>
      <c r="BP42" s="63">
        <v>9.1784591599999993E-9</v>
      </c>
      <c r="BQ42" s="63">
        <v>7.9762544599999988E-9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8.6959310900000003E-9</v>
      </c>
      <c r="CH42" s="63">
        <v>2.33021111E-8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2.25534191E-8</v>
      </c>
      <c r="CP42" s="63">
        <v>2.6142350700000001E-8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1.88445658E-9</v>
      </c>
      <c r="CY42" s="63">
        <v>1.3200195199999999E-6</v>
      </c>
      <c r="CZ42" s="63">
        <v>7.3372497099999991E-7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2.5900653700000003E-7</v>
      </c>
      <c r="DH42" s="63">
        <v>7.4242686100000006E-8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6.1319134699999996E-8</v>
      </c>
      <c r="DQ42" s="63">
        <v>4.3465697100000003E-7</v>
      </c>
      <c r="DR42" s="63">
        <v>1.2902562299999999E-7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5.2290605499999995E-7</v>
      </c>
      <c r="DZ42" s="63">
        <v>1.03676919E-6</v>
      </c>
      <c r="EA42" s="63">
        <v>3.8202152499999996E-9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3.8907028999999998E-8</v>
      </c>
      <c r="EI42" s="63">
        <v>1.13985061E-8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1.0413276E-5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1.0739560299999999E-7</v>
      </c>
      <c r="D43" s="66">
        <v>3.6171730900000002E-7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1.5461194399999999E-7</v>
      </c>
      <c r="N43" s="66">
        <v>6.2436289499999995E-8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2.7817716499999999E-8</v>
      </c>
      <c r="AF43" s="66">
        <v>0</v>
      </c>
      <c r="AG43" s="66">
        <v>6.4941392399999998E-8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3.4797827200000003E-8</v>
      </c>
      <c r="AN43" s="66">
        <v>9.1604350399999979E-6</v>
      </c>
      <c r="AO43" s="66">
        <v>3.3379458100000002E-6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4.8436091399999997E-8</v>
      </c>
      <c r="BF43" s="66">
        <v>6.6991145299999997E-7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8.1941284E-9</v>
      </c>
      <c r="BO43" s="66">
        <v>7.1132937899999998E-8</v>
      </c>
      <c r="BP43" s="66">
        <v>2.4090897499999999E-8</v>
      </c>
      <c r="BQ43" s="66">
        <v>1.9175838800000001E-8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2.3341934099999999E-8</v>
      </c>
      <c r="CH43" s="66">
        <v>5.0486812800000001E-8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4.8181254199999998E-8</v>
      </c>
      <c r="CP43" s="66">
        <v>5.6313678299999999E-8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6.89194467E-9</v>
      </c>
      <c r="CY43" s="66">
        <v>3.1641552100000001E-6</v>
      </c>
      <c r="CZ43" s="66">
        <v>1.70988413E-6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6.3421538400000001E-7</v>
      </c>
      <c r="DH43" s="66">
        <v>1.8989262099999999E-7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1.42728413E-7</v>
      </c>
      <c r="DQ43" s="66">
        <v>1.08466013E-6</v>
      </c>
      <c r="DR43" s="66">
        <v>3.2092907000000002E-7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1.3578031E-6</v>
      </c>
      <c r="DZ43" s="66">
        <v>2.4762024999999999E-6</v>
      </c>
      <c r="EA43" s="66">
        <v>9.5545008700000004E-9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1.0294550199999999E-7</v>
      </c>
      <c r="EI43" s="66">
        <v>3.0375821100000001E-8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2.55616023E-5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3.5355842200000002E-8</v>
      </c>
      <c r="D52" s="66">
        <v>1.56054533E-7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6.6492806400000003E-8</v>
      </c>
      <c r="N52" s="66">
        <v>7.2407612000000004E-8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2.5403102700000001E-8</v>
      </c>
      <c r="AF52" s="66">
        <v>0</v>
      </c>
      <c r="AG52" s="66">
        <v>5.4186242999999988E-8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2.1465175699999999E-8</v>
      </c>
      <c r="AN52" s="66">
        <v>4.5584899599999996E-6</v>
      </c>
      <c r="AO52" s="66">
        <v>1.81680457E-6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2.518908E-8</v>
      </c>
      <c r="BF52" s="66">
        <v>1.7111619899999999E-7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5.4691768299999997E-9</v>
      </c>
      <c r="BO52" s="66">
        <v>3.7724742200000003E-8</v>
      </c>
      <c r="BP52" s="66">
        <v>2.90434289E-8</v>
      </c>
      <c r="BQ52" s="66">
        <v>1.2564928400000001E-8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1.03492049E-8</v>
      </c>
      <c r="CH52" s="66">
        <v>4.5833674299999999E-8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1.3636323599999999E-8</v>
      </c>
      <c r="CP52" s="66">
        <v>2.2900568100000001E-8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5.47371317E-9</v>
      </c>
      <c r="CY52" s="66">
        <v>1.3573982400000001E-6</v>
      </c>
      <c r="CZ52" s="66">
        <v>8.3600289299999982E-7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2.8905421700000001E-7</v>
      </c>
      <c r="DH52" s="66">
        <v>1.2251809699999999E-7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4.6775346700000003E-8</v>
      </c>
      <c r="DQ52" s="66">
        <v>7.6043073700000007E-7</v>
      </c>
      <c r="DR52" s="66">
        <v>3.4677899199999998E-7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6.6162606200000004E-7</v>
      </c>
      <c r="DZ52" s="66">
        <v>1.4437674900000001E-6</v>
      </c>
      <c r="EA52" s="66">
        <v>1.5106024800000001E-8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6.9170117999999995E-8</v>
      </c>
      <c r="EI52" s="66">
        <v>1.18331209E-8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1.31464222E-5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9.7893198900000004E-9</v>
      </c>
      <c r="D53" s="66">
        <v>4.87064368E-8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5.7250630999999992E-8</v>
      </c>
      <c r="N53" s="66">
        <v>1.90677787E-8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1.00247126E-8</v>
      </c>
      <c r="AF53" s="66">
        <v>0</v>
      </c>
      <c r="AG53" s="66">
        <v>2.0769531500000001E-8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8.4831505300000001E-9</v>
      </c>
      <c r="AN53" s="66">
        <v>1.5973240999999999E-6</v>
      </c>
      <c r="AO53" s="66">
        <v>6.1511470100000001E-7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7.7569820099999986E-9</v>
      </c>
      <c r="BF53" s="66">
        <v>3.6611401800000002E-8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1.73037183E-9</v>
      </c>
      <c r="BO53" s="66">
        <v>1.3690961699999999E-8</v>
      </c>
      <c r="BP53" s="66">
        <v>1.10232929E-8</v>
      </c>
      <c r="BQ53" s="66">
        <v>4.8555654500000002E-9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3.7328158899999996E-9</v>
      </c>
      <c r="CH53" s="66">
        <v>1.7150755000000001E-8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4.1406972299999986E-9</v>
      </c>
      <c r="CP53" s="66">
        <v>7.7171877300000003E-9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1.9777988700000001E-9</v>
      </c>
      <c r="CY53" s="66">
        <v>4.7461517600000002E-7</v>
      </c>
      <c r="CZ53" s="66">
        <v>2.80913723E-7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8.5987207700000003E-8</v>
      </c>
      <c r="DH53" s="66">
        <v>4.1849169700000003E-8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1.39055513E-8</v>
      </c>
      <c r="DQ53" s="66">
        <v>2.8103415900000002E-7</v>
      </c>
      <c r="DR53" s="66">
        <v>1.3834060600000001E-7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2.27135539E-7</v>
      </c>
      <c r="DZ53" s="66">
        <v>4.93039817E-7</v>
      </c>
      <c r="EA53" s="66">
        <v>4.8704743700000003E-9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2.4242962900000001E-8</v>
      </c>
      <c r="EI53" s="66">
        <v>3.4753604700000001E-9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4.5663279400000008E-6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5.9141541600000002E-9</v>
      </c>
      <c r="D70" s="66">
        <v>2.7441519499999999E-8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2.5309635500000001E-8</v>
      </c>
      <c r="N70" s="66">
        <v>1.24285277E-8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2.8745899399999998E-9</v>
      </c>
      <c r="AF70" s="66">
        <v>0</v>
      </c>
      <c r="AG70" s="66">
        <v>1.0872153200000001E-8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3.5721361700000001E-9</v>
      </c>
      <c r="AN70" s="66">
        <v>8.0316658900000003E-7</v>
      </c>
      <c r="AO70" s="66">
        <v>3.1069614199999998E-7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4.4482216499999999E-9</v>
      </c>
      <c r="BF70" s="66">
        <v>2.7544089E-8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1.0382624699999999E-9</v>
      </c>
      <c r="BO70" s="66">
        <v>6.8176933200000014E-9</v>
      </c>
      <c r="BP70" s="66">
        <v>5.2869439199999996E-9</v>
      </c>
      <c r="BQ70" s="66">
        <v>2.2555472700000002E-9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1.7564967500000001E-9</v>
      </c>
      <c r="CH70" s="66">
        <v>7.4117824499999998E-9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2.4114104199999999E-9</v>
      </c>
      <c r="CP70" s="66">
        <v>4.0533071399999996E-9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8.5523868699999996E-10</v>
      </c>
      <c r="CY70" s="66">
        <v>2.4177599700000002E-7</v>
      </c>
      <c r="CZ70" s="66">
        <v>1.3258002299999999E-7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4.8541819499999999E-8</v>
      </c>
      <c r="DH70" s="66">
        <v>1.9577798899999999E-8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8.3212335099999987E-9</v>
      </c>
      <c r="DQ70" s="66">
        <v>1.37415674E-7</v>
      </c>
      <c r="DR70" s="66">
        <v>6.3028321399999994E-8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1.0723281800000001E-7</v>
      </c>
      <c r="DZ70" s="66">
        <v>2.5795371200000002E-7</v>
      </c>
      <c r="EA70" s="66">
        <v>2.6572388100000001E-9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1.08636722E-8</v>
      </c>
      <c r="EI70" s="66">
        <v>1.9825474100000002E-9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2.2980853000000001E-6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8.8729749099999996E-9</v>
      </c>
      <c r="D72" s="66">
        <v>3.9443026500000001E-8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3.6938063100000002E-8</v>
      </c>
      <c r="N72" s="66">
        <v>1.6845138600000001E-8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7.0128840499999999E-9</v>
      </c>
      <c r="AF72" s="66">
        <v>0</v>
      </c>
      <c r="AG72" s="66">
        <v>6.2653964400000002E-9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6.4601416400000003E-9</v>
      </c>
      <c r="AN72" s="66">
        <v>1.1294476800000001E-6</v>
      </c>
      <c r="AO72" s="66">
        <v>4.1981767299999988E-7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6.6494153600000004E-9</v>
      </c>
      <c r="BF72" s="66">
        <v>3.04310269E-8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1.7371048299999999E-9</v>
      </c>
      <c r="BO72" s="66">
        <v>9.9558521300000003E-9</v>
      </c>
      <c r="BP72" s="66">
        <v>7.1472835099999986E-9</v>
      </c>
      <c r="BQ72" s="66">
        <v>3.3126024799999998E-9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2.1671820300000001E-9</v>
      </c>
      <c r="CH72" s="66">
        <v>1.0409980900000001E-8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3.4576750899999998E-9</v>
      </c>
      <c r="CP72" s="66">
        <v>5.9046685199999997E-9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1.2761178199999999E-9</v>
      </c>
      <c r="CY72" s="66">
        <v>3.3163979300000001E-7</v>
      </c>
      <c r="CZ72" s="66">
        <v>1.9270374899999999E-7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6.8294639500000006E-8</v>
      </c>
      <c r="DH72" s="66">
        <v>3.0599492900000002E-8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1.1254980000000001E-8</v>
      </c>
      <c r="DQ72" s="66">
        <v>1.9236451700000001E-7</v>
      </c>
      <c r="DR72" s="66">
        <v>8.5136389499999999E-8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1.7064206100000001E-7</v>
      </c>
      <c r="DZ72" s="66">
        <v>3.6365575E-7</v>
      </c>
      <c r="EA72" s="66">
        <v>3.1699497000000001E-9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1.6785658500000001E-8</v>
      </c>
      <c r="EI72" s="66">
        <v>2.8181853999999999E-9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3.2226170500000001E-6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1.32984473E-8</v>
      </c>
      <c r="D78" s="66">
        <v>5.1103880599999997E-8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3.2291433700000002E-8</v>
      </c>
      <c r="N78" s="66">
        <v>1.43978062E-8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5.48201702E-9</v>
      </c>
      <c r="AF78" s="66">
        <v>0</v>
      </c>
      <c r="AG78" s="66">
        <v>1.3085238000000001E-8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4.2899806399999997E-9</v>
      </c>
      <c r="AN78" s="66">
        <v>1.3751355999999999E-6</v>
      </c>
      <c r="AO78" s="66">
        <v>5.2607700500000005E-7</v>
      </c>
      <c r="AP78" s="66">
        <v>0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9.7379940099999988E-9</v>
      </c>
      <c r="BF78" s="66">
        <v>7.3802277E-8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1.9344348699999999E-9</v>
      </c>
      <c r="BO78" s="66">
        <v>1.1605811399999999E-8</v>
      </c>
      <c r="BP78" s="66">
        <v>6.5015704899999998E-9</v>
      </c>
      <c r="BQ78" s="66">
        <v>3.1257946399999998E-9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2.6744767300000002E-9</v>
      </c>
      <c r="CH78" s="66">
        <v>1.0199142E-8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5.7379467799999997E-9</v>
      </c>
      <c r="CP78" s="66">
        <v>7.1219885200000002E-9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1.35087611E-9</v>
      </c>
      <c r="CY78" s="66">
        <v>4.3466811900000002E-7</v>
      </c>
      <c r="CZ78" s="66">
        <v>2.68682161E-7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7.5385128400000004E-8</v>
      </c>
      <c r="DH78" s="66">
        <v>2.73532019E-8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2.13619288E-8</v>
      </c>
      <c r="DQ78" s="66">
        <v>2.1358700599999999E-7</v>
      </c>
      <c r="DR78" s="66">
        <v>7.9805661499999996E-8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1.7557209500000001E-7</v>
      </c>
      <c r="DZ78" s="66">
        <v>4.0659874900000002E-7</v>
      </c>
      <c r="EA78" s="66">
        <v>2.8368164100000001E-9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1.9510506300000002E-8</v>
      </c>
      <c r="EI78" s="66">
        <v>4.3987206700000002E-9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3.8987138200000002E-6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2.5254987399999999E-6</v>
      </c>
      <c r="D79" s="66">
        <v>9.3322914800000009E-6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4.6680293900000001E-6</v>
      </c>
      <c r="N79" s="66">
        <v>2.06648359E-6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8.2368183500000001E-7</v>
      </c>
      <c r="AF79" s="66">
        <v>0</v>
      </c>
      <c r="AG79" s="66">
        <v>1.8777053800000001E-6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9.4329952400000011E-7</v>
      </c>
      <c r="AN79" s="66">
        <v>2.1624293299999999E-4</v>
      </c>
      <c r="AO79" s="66">
        <v>8.7500174700000003E-5</v>
      </c>
      <c r="AP79" s="66">
        <v>0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1.2333572099999999E-6</v>
      </c>
      <c r="BF79" s="66">
        <v>1.38400556E-5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2.1881646500000001E-7</v>
      </c>
      <c r="BO79" s="66">
        <v>1.82044677E-6</v>
      </c>
      <c r="BP79" s="66">
        <v>8.4719136600000004E-7</v>
      </c>
      <c r="BQ79" s="66">
        <v>5.17767152E-7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5.2004999600000009E-7</v>
      </c>
      <c r="CH79" s="66">
        <v>1.4410804500000001E-6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1.0633168399999999E-6</v>
      </c>
      <c r="CP79" s="66">
        <v>1.3070396299999999E-6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1.9470518700000001E-7</v>
      </c>
      <c r="CY79" s="66">
        <v>7.5921467499999996E-5</v>
      </c>
      <c r="CZ79" s="66">
        <v>4.2665188899999998E-5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1.5508871299999999E-5</v>
      </c>
      <c r="DH79" s="66">
        <v>4.9378176500000007E-6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3.1523067200000001E-6</v>
      </c>
      <c r="DQ79" s="66">
        <v>2.94235294E-5</v>
      </c>
      <c r="DR79" s="66">
        <v>1.0528848700000001E-5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3.3353443199999999E-5</v>
      </c>
      <c r="DZ79" s="66">
        <v>6.2977269399999992E-5</v>
      </c>
      <c r="EA79" s="66">
        <v>3.5368256500000001E-7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2.6811228000000002E-6</v>
      </c>
      <c r="EI79" s="66">
        <v>6.4773350300000005E-7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6.3113520600000005E-4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7.7046767300000002E-7</v>
      </c>
      <c r="D80" s="66">
        <v>2.6588939799999998E-6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1.47559E-6</v>
      </c>
      <c r="N80" s="66">
        <v>6.2891448100000004E-7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2.5453186799999999E-7</v>
      </c>
      <c r="AF80" s="66">
        <v>0</v>
      </c>
      <c r="AG80" s="66">
        <v>5.4509614699999998E-7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2.9580267700000001E-7</v>
      </c>
      <c r="AN80" s="66">
        <v>6.9590080599999998E-5</v>
      </c>
      <c r="AO80" s="66">
        <v>2.35226315E-5</v>
      </c>
      <c r="AP80" s="66">
        <v>0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3.1622392600000012E-7</v>
      </c>
      <c r="BF80" s="66">
        <v>3.8691918700000014E-6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6.0255829700000001E-8</v>
      </c>
      <c r="BO80" s="66">
        <v>5.2049875899999998E-7</v>
      </c>
      <c r="BP80" s="66">
        <v>2.55806977E-7</v>
      </c>
      <c r="BQ80" s="66">
        <v>1.6244126000000001E-7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1.84646526E-7</v>
      </c>
      <c r="CH80" s="66">
        <v>4.6402241799999993E-7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3.3291927500000001E-7</v>
      </c>
      <c r="CP80" s="66">
        <v>4.00792006E-7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6.9977645800000003E-8</v>
      </c>
      <c r="CY80" s="66">
        <v>2.41453016E-5</v>
      </c>
      <c r="CZ80" s="66">
        <v>1.2838008E-5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4.6132697500000001E-6</v>
      </c>
      <c r="DH80" s="66">
        <v>1.5342916500000001E-6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8.7305552599999998E-7</v>
      </c>
      <c r="DQ80" s="66">
        <v>9.0487434800000013E-6</v>
      </c>
      <c r="DR80" s="66">
        <v>3.2701400900000002E-6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1.0354421399999999E-5</v>
      </c>
      <c r="DZ80" s="66">
        <v>1.8519428400000001E-5</v>
      </c>
      <c r="EA80" s="66">
        <v>1.06208482E-7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7.9431343299999998E-7</v>
      </c>
      <c r="EI80" s="66">
        <v>1.7733485800000001E-7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1.92653302E-4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0</v>
      </c>
      <c r="DQ81" s="66">
        <v>0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0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0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1.7582695800000002E-8</v>
      </c>
      <c r="D96" s="66">
        <v>6.7904586499999994E-8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3.4862780599999999E-8</v>
      </c>
      <c r="N96" s="66">
        <v>1.4168153499999999E-8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7.0714237900000013E-9</v>
      </c>
      <c r="AF96" s="66">
        <v>0</v>
      </c>
      <c r="AG96" s="66">
        <v>1.4089630800000001E-8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6.4803853799999999E-9</v>
      </c>
      <c r="AN96" s="66">
        <v>1.6608506299999999E-6</v>
      </c>
      <c r="AO96" s="66">
        <v>5.8309811700000013E-7</v>
      </c>
      <c r="AP96" s="66">
        <v>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3.1376871500000001E-9</v>
      </c>
      <c r="BF96" s="66">
        <v>3.87073824E-8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6.5898985899999997E-10</v>
      </c>
      <c r="BO96" s="66">
        <v>9.7767430200000009E-9</v>
      </c>
      <c r="BP96" s="66">
        <v>5.3265087599999999E-9</v>
      </c>
      <c r="BQ96" s="66">
        <v>3.2252988700000002E-9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3.5082959299999998E-9</v>
      </c>
      <c r="CH96" s="66">
        <v>9.647608890000001E-9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7.1715208900000009E-9</v>
      </c>
      <c r="CP96" s="66">
        <v>9.6541263499999997E-9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2.0312598600000001E-9</v>
      </c>
      <c r="CY96" s="66">
        <v>5.0679077500000006E-7</v>
      </c>
      <c r="CZ96" s="66">
        <v>3.0069460199999999E-7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1.11428245E-7</v>
      </c>
      <c r="DH96" s="66">
        <v>3.8617629900000002E-8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2.0841294500000001E-8</v>
      </c>
      <c r="DQ96" s="66">
        <v>2.25772395E-7</v>
      </c>
      <c r="DR96" s="66">
        <v>8.1568438499999995E-8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2.3222609600000001E-7</v>
      </c>
      <c r="DZ96" s="66">
        <v>4.6212388899999988E-7</v>
      </c>
      <c r="EA96" s="66">
        <v>2.8642154500000001E-9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2.1411689099999999E-8</v>
      </c>
      <c r="EI96" s="66">
        <v>4.4207330100000003E-9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4.5077138299999996E-6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1.5598948E-7</v>
      </c>
      <c r="D97" s="66">
        <v>6.7122218900000005E-7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2.7031386499999998E-7</v>
      </c>
      <c r="N97" s="66">
        <v>1.0506906000000001E-7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4.4239964200000003E-8</v>
      </c>
      <c r="AF97" s="66">
        <v>0</v>
      </c>
      <c r="AG97" s="66">
        <v>9.29621553E-8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6.2692070699999998E-8</v>
      </c>
      <c r="AN97" s="66">
        <v>1.35688741E-5</v>
      </c>
      <c r="AO97" s="66">
        <v>5.0189941700000004E-6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3.28206362E-8</v>
      </c>
      <c r="BF97" s="66">
        <v>3.10083566E-7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4.2857960200000003E-9</v>
      </c>
      <c r="BO97" s="66">
        <v>9.3572686700000005E-8</v>
      </c>
      <c r="BP97" s="66">
        <v>3.4555179499999997E-8</v>
      </c>
      <c r="BQ97" s="66">
        <v>3.8418270699999999E-8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3.0247851000000003E-8</v>
      </c>
      <c r="CH97" s="66">
        <v>5.7797827699999999E-8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6.4977124500000002E-8</v>
      </c>
      <c r="CP97" s="66">
        <v>8.1196211900000001E-8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7.9644986799999999E-9</v>
      </c>
      <c r="CY97" s="66">
        <v>4.8161665899999999E-6</v>
      </c>
      <c r="CZ97" s="66">
        <v>2.3882303000000001E-6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1.01111123E-6</v>
      </c>
      <c r="DH97" s="66">
        <v>2.7100604299999998E-7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1.80264985E-7</v>
      </c>
      <c r="DQ97" s="66">
        <v>1.69590632E-6</v>
      </c>
      <c r="DR97" s="66">
        <v>5.3188514600000005E-7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2.0421213500000001E-6</v>
      </c>
      <c r="DZ97" s="66">
        <v>3.7528256200000001E-6</v>
      </c>
      <c r="EA97" s="66">
        <v>1.1478598699999999E-8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1.41251292E-7</v>
      </c>
      <c r="EI97" s="66">
        <v>3.3126708999999999E-8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3.76216509E-5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3.1884232600000001E-9</v>
      </c>
      <c r="D105" s="66">
        <v>1.23467679E-8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5.8588919700000014E-9</v>
      </c>
      <c r="N105" s="66">
        <v>2.42759787E-9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1.40027205E-9</v>
      </c>
      <c r="AF105" s="66">
        <v>0</v>
      </c>
      <c r="AG105" s="66">
        <v>2.2407990399999998E-9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1.20365055E-9</v>
      </c>
      <c r="AN105" s="66">
        <v>2.9740086700000002E-7</v>
      </c>
      <c r="AO105" s="66">
        <v>1.07618765E-7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5.8256954E-10</v>
      </c>
      <c r="BF105" s="66">
        <v>5.4222449300000003E-9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7.2207365400000013E-11</v>
      </c>
      <c r="BO105" s="66">
        <v>1.90830495E-9</v>
      </c>
      <c r="BP105" s="66">
        <v>6.9861579000000008E-10</v>
      </c>
      <c r="BQ105" s="66">
        <v>6.2227363499999992E-10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5.7612233399999999E-10</v>
      </c>
      <c r="CH105" s="66">
        <v>1.64642131E-9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1.2256118100000001E-9</v>
      </c>
      <c r="CP105" s="66">
        <v>1.82246731E-9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3.31170072E-10</v>
      </c>
      <c r="CY105" s="66">
        <v>9.1631404300000003E-8</v>
      </c>
      <c r="CZ105" s="66">
        <v>5.7730961999999997E-8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1.9328698499999999E-8</v>
      </c>
      <c r="DH105" s="66">
        <v>6.4903636299999993E-9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3.62655959E-9</v>
      </c>
      <c r="DQ105" s="66">
        <v>3.85908655E-8</v>
      </c>
      <c r="DR105" s="66">
        <v>1.24015418E-8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4.0236520099999999E-8</v>
      </c>
      <c r="DZ105" s="66">
        <v>7.9192990099999998E-8</v>
      </c>
      <c r="EA105" s="66">
        <v>4.7763240199999996E-10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3.7718581700000014E-9</v>
      </c>
      <c r="EI105" s="66">
        <v>7.7271511299999996E-10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8.0284615499999999E-7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1.8998211699999999E-8</v>
      </c>
      <c r="D106" s="66">
        <v>7.1400753400000003E-8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3.9199913400000002E-8</v>
      </c>
      <c r="N106" s="66">
        <v>1.81946041E-8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7.1871007400000009E-9</v>
      </c>
      <c r="AF106" s="66">
        <v>0</v>
      </c>
      <c r="AG106" s="66">
        <v>1.57073191E-8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7.3589786100000004E-9</v>
      </c>
      <c r="AN106" s="66">
        <v>1.71431675E-6</v>
      </c>
      <c r="AO106" s="66">
        <v>6.3813082599999999E-7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8.2161209699999999E-9</v>
      </c>
      <c r="BF106" s="66">
        <v>8.5082094999999994E-8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1.5989806399999999E-9</v>
      </c>
      <c r="BO106" s="66">
        <v>1.0455513E-8</v>
      </c>
      <c r="BP106" s="66">
        <v>6.6588685600000004E-9</v>
      </c>
      <c r="BQ106" s="66">
        <v>3.32228817E-9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3.9709432999999997E-9</v>
      </c>
      <c r="CH106" s="66">
        <v>1.2024164E-8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8.0759810900000014E-9</v>
      </c>
      <c r="CP106" s="66">
        <v>1.0194770000000001E-8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1.7955315700000001E-9</v>
      </c>
      <c r="CY106" s="66">
        <v>5.5691006199999999E-7</v>
      </c>
      <c r="CZ106" s="66">
        <v>3.1401900800000011E-7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1.2016559099999999E-7</v>
      </c>
      <c r="DH106" s="66">
        <v>4.1654674900000002E-8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2.2243769900000002E-8</v>
      </c>
      <c r="DQ106" s="66">
        <v>2.3847401099999998E-7</v>
      </c>
      <c r="DR106" s="66">
        <v>9.0808844800000006E-8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2.76883582E-7</v>
      </c>
      <c r="DZ106" s="66">
        <v>5.0578240700000002E-7</v>
      </c>
      <c r="EA106" s="66">
        <v>3.68606767E-9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2.2005887199999999E-8</v>
      </c>
      <c r="EI106" s="66">
        <v>5.1987133000000004E-9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4.8797223300000004E-6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4.3937337499999998E-9</v>
      </c>
      <c r="D107" s="66">
        <v>2.1797968099999999E-8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2.53138063E-8</v>
      </c>
      <c r="N107" s="66">
        <v>1.16918593E-8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4.8708578600000003E-9</v>
      </c>
      <c r="AF107" s="66">
        <v>0</v>
      </c>
      <c r="AG107" s="66">
        <v>8.5793827400000008E-9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4.1160342999999996E-9</v>
      </c>
      <c r="AN107" s="66">
        <v>7.2008182200000012E-7</v>
      </c>
      <c r="AO107" s="66">
        <v>2.7153993100000002E-7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2.8581360300000001E-9</v>
      </c>
      <c r="BF107" s="66">
        <v>1.45695832E-8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5.1373757499999998E-10</v>
      </c>
      <c r="BO107" s="66">
        <v>5.5645183599999999E-9</v>
      </c>
      <c r="BP107" s="66">
        <v>3.6932077799999999E-9</v>
      </c>
      <c r="BQ107" s="66">
        <v>2.3594048499999998E-9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1.75167446E-9</v>
      </c>
      <c r="CH107" s="66">
        <v>7.2730053800000004E-9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1.7351067600000001E-9</v>
      </c>
      <c r="CP107" s="66">
        <v>3.5008394799999998E-9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8.6882055800000003E-10</v>
      </c>
      <c r="CY107" s="66">
        <v>2.1659211600000001E-7</v>
      </c>
      <c r="CZ107" s="66">
        <v>1.26187426E-7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3.9729815000000003E-8</v>
      </c>
      <c r="DH107" s="66">
        <v>1.8589493E-8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5.9559285799999996E-9</v>
      </c>
      <c r="DQ107" s="66">
        <v>1.2628493100000001E-7</v>
      </c>
      <c r="DR107" s="66">
        <v>5.7194526600000002E-8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1.0368502200000001E-7</v>
      </c>
      <c r="DZ107" s="66">
        <v>2.1821350099999999E-7</v>
      </c>
      <c r="EA107" s="66">
        <v>1.9017549999999999E-9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1.1721838800000001E-8</v>
      </c>
      <c r="EI107" s="66">
        <v>1.38719004E-9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2.04451697E-6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3.1107045800000002E-9</v>
      </c>
      <c r="D108" s="66">
        <v>1.2943161900000001E-8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9.1211033799999996E-9</v>
      </c>
      <c r="N108" s="66">
        <v>5.0909327599999998E-9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1.42507958E-9</v>
      </c>
      <c r="AF108" s="66">
        <v>0</v>
      </c>
      <c r="AG108" s="66">
        <v>3.8046614799999999E-9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1.1527145699999999E-9</v>
      </c>
      <c r="AN108" s="66">
        <v>3.4376954600000011E-7</v>
      </c>
      <c r="AO108" s="66">
        <v>1.4450557899999999E-7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1.5183681100000001E-9</v>
      </c>
      <c r="BF108" s="66">
        <v>1.1479366300000001E-8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4.2304788699999998E-10</v>
      </c>
      <c r="BO108" s="66">
        <v>2.15650126E-9</v>
      </c>
      <c r="BP108" s="66">
        <v>2.2933597299999999E-9</v>
      </c>
      <c r="BQ108" s="66">
        <v>7.9929125599999989E-11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7.3062434400000008E-10</v>
      </c>
      <c r="CH108" s="66">
        <v>3.0564383500000001E-9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1.3055153799999999E-9</v>
      </c>
      <c r="CP108" s="66">
        <v>1.79533077E-9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4.3305773200000001E-10</v>
      </c>
      <c r="CY108" s="66">
        <v>1.03442013E-7</v>
      </c>
      <c r="CZ108" s="66">
        <v>6.8261835399999997E-8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2.2296002499999999E-8</v>
      </c>
      <c r="DH108" s="66">
        <v>8.5563240700000002E-9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3.3428528100000002E-9</v>
      </c>
      <c r="DQ108" s="66">
        <v>5.2700128799999997E-8</v>
      </c>
      <c r="DR108" s="66">
        <v>2.7094595900000001E-8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4.6570757000000012E-8</v>
      </c>
      <c r="DZ108" s="66">
        <v>1.03634605E-7</v>
      </c>
      <c r="EA108" s="66">
        <v>1.47420759E-9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4.3703014499999997E-9</v>
      </c>
      <c r="EI108" s="66">
        <v>1.03763694E-9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9.929762829999999E-7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6.3227939799999998E-9</v>
      </c>
      <c r="D124" s="66">
        <v>2.4674226900000001E-8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1.14245713E-8</v>
      </c>
      <c r="N124" s="66">
        <v>5.2051132299999993E-9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1.8930713700000001E-9</v>
      </c>
      <c r="AF124" s="66">
        <v>0</v>
      </c>
      <c r="AG124" s="66">
        <v>4.3285450699999997E-9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1.9089042799999999E-9</v>
      </c>
      <c r="AN124" s="66">
        <v>5.2384141100000005E-7</v>
      </c>
      <c r="AO124" s="66">
        <v>2.2810441699999999E-7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2.4317995599999999E-9</v>
      </c>
      <c r="BF124" s="66">
        <v>2.64215956E-8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3.8924899799999998E-10</v>
      </c>
      <c r="BO124" s="66">
        <v>4.2155779599999996E-9</v>
      </c>
      <c r="BP124" s="66">
        <v>2.03471114E-9</v>
      </c>
      <c r="BQ124" s="66">
        <v>1.17554282E-9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5.1600793899999994E-10</v>
      </c>
      <c r="CH124" s="66">
        <v>4.0282734300000004E-9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3.366944E-9</v>
      </c>
      <c r="CP124" s="66">
        <v>4.30835507E-9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4.1883926999999998E-10</v>
      </c>
      <c r="CY124" s="66">
        <v>1.9709858E-7</v>
      </c>
      <c r="CZ124" s="66">
        <v>1.06591795E-7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4.3494398599999997E-8</v>
      </c>
      <c r="DH124" s="66">
        <v>1.29292206E-8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7.1559321799999999E-9</v>
      </c>
      <c r="DQ124" s="66">
        <v>6.7709957600000002E-8</v>
      </c>
      <c r="DR124" s="66">
        <v>2.56355692E-8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9.2107972900000006E-8</v>
      </c>
      <c r="DZ124" s="66">
        <v>1.6312837300000001E-7</v>
      </c>
      <c r="EA124" s="66">
        <v>9.626621720000001E-10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6.2105791800000004E-9</v>
      </c>
      <c r="EI124" s="66">
        <v>1.4499228700000001E-9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1.5814849099999999E-6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1.3038913800000001E-8</v>
      </c>
      <c r="D125" s="66">
        <v>4.33779192E-8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3.9301068200000001E-8</v>
      </c>
      <c r="N125" s="66">
        <v>1.78778458E-8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6.4859834700000003E-9</v>
      </c>
      <c r="AF125" s="66">
        <v>0</v>
      </c>
      <c r="AG125" s="66">
        <v>1.3550872799999999E-8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6.3155994499999998E-9</v>
      </c>
      <c r="AN125" s="66">
        <v>1.19203446E-6</v>
      </c>
      <c r="AO125" s="66">
        <v>4.8527642699999997E-7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6.1242978700000003E-9</v>
      </c>
      <c r="BF125" s="66">
        <v>4.5586383099999997E-8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1.02355096E-9</v>
      </c>
      <c r="BO125" s="66">
        <v>1.0085426799999999E-8</v>
      </c>
      <c r="BP125" s="66">
        <v>7.0846895400000007E-9</v>
      </c>
      <c r="BQ125" s="66">
        <v>3.2379560600000001E-9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3.3290487600000001E-9</v>
      </c>
      <c r="CH125" s="66">
        <v>7.0473925299999999E-9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6.1037583899999997E-9</v>
      </c>
      <c r="CP125" s="66">
        <v>8.186774440000001E-9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1.3468381599999999E-9</v>
      </c>
      <c r="CY125" s="66">
        <v>4.0020509600000011E-7</v>
      </c>
      <c r="CZ125" s="66">
        <v>2.1799185E-7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9.2346018000000024E-8</v>
      </c>
      <c r="DH125" s="66">
        <v>3.5404177200000001E-8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1.3245670300000001E-8</v>
      </c>
      <c r="DQ125" s="66">
        <v>1.9417596799999999E-7</v>
      </c>
      <c r="DR125" s="66">
        <v>9.4367000000000001E-8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2.3436614200000001E-7</v>
      </c>
      <c r="DZ125" s="66">
        <v>3.92674398E-7</v>
      </c>
      <c r="EA125" s="66">
        <v>2.8371794500000002E-9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1.8945769799999999E-8</v>
      </c>
      <c r="EI125" s="66">
        <v>2.4298185000000001E-9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3.6154042899999998E-6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2.1140466700000001E-8</v>
      </c>
      <c r="D132" s="66">
        <v>6.9016795299999998E-8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2.3391394200000001E-8</v>
      </c>
      <c r="N132" s="66">
        <v>1.03012409E-8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4.0919072700000002E-9</v>
      </c>
      <c r="AF132" s="66">
        <v>0</v>
      </c>
      <c r="AG132" s="66">
        <v>1.12908813E-8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5.5754223500000001E-9</v>
      </c>
      <c r="AN132" s="66">
        <v>1.4210574000000001E-6</v>
      </c>
      <c r="AO132" s="66">
        <v>5.6658206699999996E-7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7.4554542399999998E-9</v>
      </c>
      <c r="BF132" s="66">
        <v>8.3190097299999999E-8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1.2589173699999999E-9</v>
      </c>
      <c r="BO132" s="66">
        <v>1.1754453299999999E-8</v>
      </c>
      <c r="BP132" s="66">
        <v>3.4312776499999998E-9</v>
      </c>
      <c r="BQ132" s="66">
        <v>3.1740375700000001E-9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4.2900478600000001E-9</v>
      </c>
      <c r="CH132" s="66">
        <v>1.00665787E-8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4.1914858600000001E-9</v>
      </c>
      <c r="CP132" s="66">
        <v>1.14644187E-8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1.03365077E-9</v>
      </c>
      <c r="CY132" s="66">
        <v>5.3052759899999989E-7</v>
      </c>
      <c r="CZ132" s="66">
        <v>2.8758798499999999E-7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1.2707607999999999E-7</v>
      </c>
      <c r="DH132" s="66">
        <v>3.5731158899999997E-8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2.4535822000000002E-8</v>
      </c>
      <c r="DQ132" s="66">
        <v>1.63911397E-7</v>
      </c>
      <c r="DR132" s="66">
        <v>5.0150793100000002E-8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2.7872186299999998E-7</v>
      </c>
      <c r="DZ132" s="66">
        <v>4.2721910400000002E-7</v>
      </c>
      <c r="EA132" s="66">
        <v>1.5501451700000001E-9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1.67761336E-8</v>
      </c>
      <c r="EI132" s="66">
        <v>4.1837298500000004E-9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4.2217298099999992E-6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1.9050406999999999E-8</v>
      </c>
      <c r="D133" s="66">
        <v>6.1306159899999996E-8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2.5301723599999998E-8</v>
      </c>
      <c r="N133" s="66">
        <v>1.1274416799999999E-8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4.4705415400000004E-9</v>
      </c>
      <c r="AF133" s="66">
        <v>0</v>
      </c>
      <c r="AG133" s="66">
        <v>1.1328971699999999E-8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4.9972599700000007E-9</v>
      </c>
      <c r="AN133" s="66">
        <v>1.36086148E-6</v>
      </c>
      <c r="AO133" s="66">
        <v>5.3721438600000011E-7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6.7346822E-9</v>
      </c>
      <c r="BF133" s="66">
        <v>8.3905336200000001E-8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1.1754550500000001E-9</v>
      </c>
      <c r="BO133" s="66">
        <v>1.09024483E-8</v>
      </c>
      <c r="BP133" s="66">
        <v>4.1248175399999996E-9</v>
      </c>
      <c r="BQ133" s="66">
        <v>2.9241580899999999E-9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4.4608202900000002E-9</v>
      </c>
      <c r="CH133" s="66">
        <v>1.02526302E-8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8.9804793700000011E-9</v>
      </c>
      <c r="CP133" s="66">
        <v>4.0654447799999993E-9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1.21052151E-9</v>
      </c>
      <c r="CY133" s="66">
        <v>4.8142053300000001E-7</v>
      </c>
      <c r="CZ133" s="66">
        <v>2.7319211600000003E-7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1.1583686499999999E-7</v>
      </c>
      <c r="DH133" s="66">
        <v>3.6186203100000001E-8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2.05871438E-8</v>
      </c>
      <c r="DQ133" s="66">
        <v>1.6254128299999999E-7</v>
      </c>
      <c r="DR133" s="66">
        <v>5.4174362899999997E-8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2.521999E-7</v>
      </c>
      <c r="DZ133" s="66">
        <v>4.0564750000000002E-7</v>
      </c>
      <c r="EA133" s="66">
        <v>1.8895872999999998E-9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1.6187101499999999E-8</v>
      </c>
      <c r="EI133" s="66">
        <v>3.59913266E-9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3.9980038700000004E-6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1.9166585800000002E-9</v>
      </c>
      <c r="D141" s="66">
        <v>1.01552009E-8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7.8213322200000007E-9</v>
      </c>
      <c r="N141" s="66">
        <v>3.6238689999999999E-9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1.3180528999999999E-9</v>
      </c>
      <c r="AF141" s="66">
        <v>0</v>
      </c>
      <c r="AG141" s="66">
        <v>3.5461824999999998E-9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1.31809637E-9</v>
      </c>
      <c r="AN141" s="66">
        <v>2.7238754700000001E-7</v>
      </c>
      <c r="AO141" s="66">
        <v>1.14686932E-7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1.50533148E-9</v>
      </c>
      <c r="BF141" s="66">
        <v>9.8610838299999995E-9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2.3517062299999998E-10</v>
      </c>
      <c r="BO141" s="66">
        <v>2.3435038599999998E-9</v>
      </c>
      <c r="BP141" s="66">
        <v>1.4987433E-9</v>
      </c>
      <c r="BQ141" s="66">
        <v>8.6382097300000003E-10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5.8625511500000006E-10</v>
      </c>
      <c r="CH141" s="66">
        <v>2.2183136799999998E-9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1.1039204799999999E-9</v>
      </c>
      <c r="CP141" s="66">
        <v>1.6411892399999999E-9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9.2254236200000014E-11</v>
      </c>
      <c r="CY141" s="66">
        <v>8.44031367E-8</v>
      </c>
      <c r="CZ141" s="66">
        <v>4.5855164499999997E-8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1.56524411E-8</v>
      </c>
      <c r="DH141" s="66">
        <v>5.4994129600000001E-9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3.6787005999999999E-9</v>
      </c>
      <c r="DQ141" s="66">
        <v>4.5324949799999998E-8</v>
      </c>
      <c r="DR141" s="66">
        <v>2.1344000999999999E-8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3.5262467800000002E-8</v>
      </c>
      <c r="DZ141" s="66">
        <v>8.3992241200000006E-8</v>
      </c>
      <c r="EA141" s="66">
        <v>4.1185659599999999E-10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3.82926189E-9</v>
      </c>
      <c r="EI141" s="66">
        <v>5.5338552599999995E-10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7.8453047700000009E-7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9.7573185099999985E-7</v>
      </c>
      <c r="D142" s="66">
        <v>3.5332195600000001E-6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1.54192516E-6</v>
      </c>
      <c r="N142" s="66">
        <v>6.8564418900000005E-7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2.7592987100000012E-7</v>
      </c>
      <c r="AF142" s="66">
        <v>0</v>
      </c>
      <c r="AG142" s="66">
        <v>6.3679924600000011E-7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3.2067969299999998E-7</v>
      </c>
      <c r="AN142" s="66">
        <v>8.1022389599999991E-5</v>
      </c>
      <c r="AO142" s="66">
        <v>3.2702225599999998E-5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4.0414714600000011E-7</v>
      </c>
      <c r="BF142" s="66">
        <v>5.7613964400000011E-6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6.6279419000000005E-8</v>
      </c>
      <c r="BO142" s="66">
        <v>6.3761307099999992E-7</v>
      </c>
      <c r="BP142" s="66">
        <v>2.7944464699999999E-7</v>
      </c>
      <c r="BQ142" s="66">
        <v>1.8313975800000001E-7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2.08958223E-7</v>
      </c>
      <c r="CH142" s="66">
        <v>5.1487735000000004E-7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4.29485997E-7</v>
      </c>
      <c r="CP142" s="66">
        <v>5.0041400299999998E-7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6.4195088099999997E-8</v>
      </c>
      <c r="CY142" s="66">
        <v>2.49514502E-5</v>
      </c>
      <c r="CZ142" s="66">
        <v>1.6392320099999999E-5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5.8392240700000002E-6</v>
      </c>
      <c r="DH142" s="66">
        <v>1.8628980499999999E-6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1.12526859E-6</v>
      </c>
      <c r="DQ142" s="66">
        <v>1.00934491E-5</v>
      </c>
      <c r="DR142" s="66">
        <v>3.5873417400000002E-6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1.25930626E-5</v>
      </c>
      <c r="DZ142" s="66">
        <v>2.2806983000000001E-5</v>
      </c>
      <c r="EA142" s="66">
        <v>1.0725226499999999E-7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9.0423067799999996E-7</v>
      </c>
      <c r="EI142" s="66">
        <v>2.3836384100000001E-7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2.3124634E-4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4.2008439199999998E-7</v>
      </c>
      <c r="D143" s="66">
        <v>1.40164008E-6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6.742830019999999E-7</v>
      </c>
      <c r="N143" s="66">
        <v>2.8846702299999999E-7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1.0771917699999999E-7</v>
      </c>
      <c r="AF143" s="66">
        <v>0</v>
      </c>
      <c r="AG143" s="66">
        <v>2.5572661499999998E-7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1.5497931500000001E-7</v>
      </c>
      <c r="AN143" s="66">
        <v>3.4925425299999999E-5</v>
      </c>
      <c r="AO143" s="66">
        <v>1.3256193800000001E-5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1.54963495E-7</v>
      </c>
      <c r="BF143" s="66">
        <v>2.3228709899999998E-6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2.6935808799999999E-8</v>
      </c>
      <c r="BO143" s="66">
        <v>2.6894779799999999E-7</v>
      </c>
      <c r="BP143" s="66">
        <v>1.1416505599999999E-7</v>
      </c>
      <c r="BQ143" s="66">
        <v>7.8706317200000005E-8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9.1283309199999997E-8</v>
      </c>
      <c r="CH143" s="66">
        <v>2.1484879200000001E-7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1.83163012E-7</v>
      </c>
      <c r="CP143" s="66">
        <v>2.1388362800000001E-7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2.7289081300000001E-8</v>
      </c>
      <c r="CY143" s="66">
        <v>1.2729681200000001E-5</v>
      </c>
      <c r="CZ143" s="66">
        <v>5.64287561E-6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2.4202686400000001E-6</v>
      </c>
      <c r="DH143" s="66">
        <v>7.38885047E-7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4.7574721300000001E-7</v>
      </c>
      <c r="DQ143" s="66">
        <v>4.3143703600000006E-6</v>
      </c>
      <c r="DR143" s="66">
        <v>1.52229772E-6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5.3103721200000014E-6</v>
      </c>
      <c r="DZ143" s="66">
        <v>9.18707387E-6</v>
      </c>
      <c r="EA143" s="66">
        <v>4.4544444400000001E-8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3.6733741800000001E-7</v>
      </c>
      <c r="EI143" s="66">
        <v>9.0822862300000006E-8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9.8025852500000006E-5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2.7187662999999997E-7</v>
      </c>
      <c r="D150" s="66">
        <v>9.3715810300000006E-7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4.2354816400000001E-7</v>
      </c>
      <c r="N150" s="66">
        <v>1.6478871199999999E-7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7.0597984399999996E-8</v>
      </c>
      <c r="AF150" s="66">
        <v>0</v>
      </c>
      <c r="AG150" s="66">
        <v>1.62455121E-7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8.5263769499999999E-8</v>
      </c>
      <c r="AN150" s="66">
        <v>2.28238446E-5</v>
      </c>
      <c r="AO150" s="66">
        <v>8.5353887100000012E-6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1.16400516E-7</v>
      </c>
      <c r="BF150" s="66">
        <v>1.5971979599999999E-6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1.9102607E-8</v>
      </c>
      <c r="BO150" s="66">
        <v>1.74142453E-7</v>
      </c>
      <c r="BP150" s="66">
        <v>6.3675007199999995E-8</v>
      </c>
      <c r="BQ150" s="66">
        <v>4.7480713200000001E-8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5.6910999199999999E-8</v>
      </c>
      <c r="CH150" s="66">
        <v>1.5049069700000001E-7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1.35717541E-7</v>
      </c>
      <c r="CP150" s="66">
        <v>1.5453255800000001E-7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1.46738753E-8</v>
      </c>
      <c r="CY150" s="66">
        <v>8.2355330400000006E-6</v>
      </c>
      <c r="CZ150" s="66">
        <v>4.3666964800000008E-6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1.16766753E-6</v>
      </c>
      <c r="DH150" s="66">
        <v>4.7837455199999996E-7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3.6836044200000001E-7</v>
      </c>
      <c r="DQ150" s="66">
        <v>2.8180988799999999E-6</v>
      </c>
      <c r="DR150" s="66">
        <v>8.9115698999999987E-7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3.4385655800000001E-6</v>
      </c>
      <c r="DZ150" s="66">
        <v>6.61652776E-6</v>
      </c>
      <c r="EA150" s="66">
        <v>2.4614793500000001E-8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2.5751012400000001E-7</v>
      </c>
      <c r="EI150" s="66">
        <v>6.7416788400000006E-8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6.4735769699999994E-5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6.6037872599999995E-8</v>
      </c>
      <c r="D151" s="66">
        <v>2.4075284100000002E-7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1.5219499600000001E-7</v>
      </c>
      <c r="N151" s="66">
        <v>6.3533502799999999E-8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2.46268299E-8</v>
      </c>
      <c r="AF151" s="66">
        <v>0</v>
      </c>
      <c r="AG151" s="66">
        <v>5.92701016E-8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2.58049897E-8</v>
      </c>
      <c r="AN151" s="66">
        <v>6.1570199500000002E-6</v>
      </c>
      <c r="AO151" s="66">
        <v>2.3336591399999998E-6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3.4776343699999999E-8</v>
      </c>
      <c r="BF151" s="66">
        <v>3.06072835E-7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5.9581360299999993E-9</v>
      </c>
      <c r="BO151" s="66">
        <v>5.2506820300000002E-8</v>
      </c>
      <c r="BP151" s="66">
        <v>2.4880095599999999E-8</v>
      </c>
      <c r="BQ151" s="66">
        <v>1.52150027E-8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1.5097821699999998E-8</v>
      </c>
      <c r="CH151" s="66">
        <v>4.8736272000000008E-8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3.3048656700000002E-8</v>
      </c>
      <c r="CP151" s="66">
        <v>4.2389101100000001E-8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4.42569891E-9</v>
      </c>
      <c r="CY151" s="66">
        <v>2.1769649899999999E-6</v>
      </c>
      <c r="CZ151" s="66">
        <v>1.1077545500000001E-6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4.2315113200000011E-7</v>
      </c>
      <c r="DH151" s="66">
        <v>1.05892005E-7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8.6941712299999998E-8</v>
      </c>
      <c r="DQ151" s="66">
        <v>8.5377098099999996E-7</v>
      </c>
      <c r="DR151" s="66">
        <v>3.2665643699999998E-7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9.8773089599999993E-7</v>
      </c>
      <c r="DZ151" s="66">
        <v>1.9133927299999999E-6</v>
      </c>
      <c r="EA151" s="66">
        <v>1.00267369E-8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7.8012246000000003E-8</v>
      </c>
      <c r="EI151" s="66">
        <v>1.67259223E-8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1.7793027299999999E-5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5.3541412800000002E-8</v>
      </c>
      <c r="D159" s="66">
        <v>1.9129604100000001E-7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7.4708759799999997E-8</v>
      </c>
      <c r="N159" s="66">
        <v>3.2032634700000001E-8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1.3570055099999999E-8</v>
      </c>
      <c r="AF159" s="66">
        <v>0</v>
      </c>
      <c r="AG159" s="66">
        <v>3.2830231000000001E-8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1.9365520599999999E-8</v>
      </c>
      <c r="AN159" s="66">
        <v>4.17427268E-6</v>
      </c>
      <c r="AO159" s="66">
        <v>1.56203045E-6</v>
      </c>
      <c r="AP159" s="66">
        <v>0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2.6702796500000001E-8</v>
      </c>
      <c r="BF159" s="66">
        <v>2.7325570000000002E-7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4.6495061099999998E-9</v>
      </c>
      <c r="BO159" s="66">
        <v>3.18684777E-8</v>
      </c>
      <c r="BP159" s="66">
        <v>1.1844484200000001E-8</v>
      </c>
      <c r="BQ159" s="66">
        <v>9.4351042500000008E-9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9.3432653999999999E-9</v>
      </c>
      <c r="CH159" s="66">
        <v>2.25994488E-8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2.2929467700000002E-8</v>
      </c>
      <c r="CP159" s="66">
        <v>2.6318351299999999E-8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3.7033555800000001E-9</v>
      </c>
      <c r="CY159" s="66">
        <v>1.37782191E-6</v>
      </c>
      <c r="CZ159" s="66">
        <v>7.8206523299999998E-7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3.0357003100000002E-7</v>
      </c>
      <c r="DH159" s="66">
        <v>8.8653815200000002E-8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6.8954689300000006E-8</v>
      </c>
      <c r="DQ159" s="66">
        <v>5.5003181800000004E-7</v>
      </c>
      <c r="DR159" s="66">
        <v>1.7300924999999999E-7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6.6822916500000004E-7</v>
      </c>
      <c r="DZ159" s="66">
        <v>1.1664277099999999E-6</v>
      </c>
      <c r="EA159" s="66">
        <v>5.1778407099999996E-9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5.87412098E-8</v>
      </c>
      <c r="EI159" s="66">
        <v>1.4058292E-8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1.18530387E-5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3.2315806099999989E-7</v>
      </c>
      <c r="D160" s="66">
        <v>1.2435817300000001E-6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8.6171743500000008E-7</v>
      </c>
      <c r="N160" s="66">
        <v>4.0083207499999998E-7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1.5791936999999999E-7</v>
      </c>
      <c r="AF160" s="66">
        <v>0</v>
      </c>
      <c r="AG160" s="66">
        <v>3.31448739E-7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1.6134039E-7</v>
      </c>
      <c r="AN160" s="66">
        <v>3.2969413200000002E-5</v>
      </c>
      <c r="AO160" s="66">
        <v>1.27542877E-5</v>
      </c>
      <c r="AP160" s="66">
        <v>0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2.0167562600000001E-7</v>
      </c>
      <c r="BF160" s="66">
        <v>1.64233083E-6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3.82961483E-8</v>
      </c>
      <c r="BO160" s="66">
        <v>2.7158848400000002E-7</v>
      </c>
      <c r="BP160" s="66">
        <v>1.6627362E-7</v>
      </c>
      <c r="BQ160" s="66">
        <v>8.3573033099999999E-8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7.2792794399999996E-8</v>
      </c>
      <c r="CH160" s="66">
        <v>2.5795901299999998E-7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1.2833919400000001E-7</v>
      </c>
      <c r="CP160" s="66">
        <v>1.74450495E-7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3.7549622900000003E-8</v>
      </c>
      <c r="CY160" s="66">
        <v>1.0415410400000001E-5</v>
      </c>
      <c r="CZ160" s="66">
        <v>6.0731180800000007E-6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2.1893345899999998E-6</v>
      </c>
      <c r="DH160" s="66">
        <v>7.6142657499999997E-7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4.5489846500000013E-7</v>
      </c>
      <c r="DQ160" s="66">
        <v>4.4966856700000004E-6</v>
      </c>
      <c r="DR160" s="66">
        <v>1.9882373900000002E-6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4.9002374400000004E-6</v>
      </c>
      <c r="DZ160" s="66">
        <v>9.7616597200000005E-6</v>
      </c>
      <c r="EA160" s="66">
        <v>7.8466835100000002E-8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4.7863152299999996E-7</v>
      </c>
      <c r="EI160" s="66">
        <v>9.5575774499999998E-8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9.3972210000000002E-5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6.2434305900000005E-8</v>
      </c>
      <c r="D161" s="66">
        <v>2.6573454500000001E-7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2.9714949199999989E-7</v>
      </c>
      <c r="N161" s="66">
        <v>1.4287400000000001E-7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5.3408841200000001E-8</v>
      </c>
      <c r="AF161" s="66">
        <v>0</v>
      </c>
      <c r="AG161" s="66">
        <v>1.06267805E-7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5.0377690700000002E-8</v>
      </c>
      <c r="AN161" s="66">
        <v>8.6768419199999993E-6</v>
      </c>
      <c r="AO161" s="66">
        <v>3.3569443500000002E-6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4.7484223799999999E-8</v>
      </c>
      <c r="BF161" s="66">
        <v>2.44500702E-7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1.0744780600000001E-8</v>
      </c>
      <c r="BO161" s="66">
        <v>7.6905584299999999E-8</v>
      </c>
      <c r="BP161" s="66">
        <v>5.78839342E-8</v>
      </c>
      <c r="BQ161" s="66">
        <v>2.8057738000000001E-8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2.0087674500000001E-8</v>
      </c>
      <c r="CH161" s="66">
        <v>9.3380666800000001E-8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2.5027729899999999E-8</v>
      </c>
      <c r="CP161" s="66">
        <v>4.2029134800000002E-8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1.23161118E-8</v>
      </c>
      <c r="CY161" s="66">
        <v>2.63807018E-6</v>
      </c>
      <c r="CZ161" s="66">
        <v>1.56599097E-6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5.13235693E-7</v>
      </c>
      <c r="DH161" s="66">
        <v>2.2627525099999999E-7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8.7980483300000001E-8</v>
      </c>
      <c r="DQ161" s="66">
        <v>1.4952639E-6</v>
      </c>
      <c r="DR161" s="66">
        <v>3.6414661399999999E-7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1.30710835E-6</v>
      </c>
      <c r="DZ161" s="66">
        <v>2.6910942700000001E-6</v>
      </c>
      <c r="EA161" s="66">
        <v>2.7481985900000001E-8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1.4192396800000001E-7</v>
      </c>
      <c r="EI161" s="66">
        <v>1.9148867700000001E-8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2.4748171800000002E-5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5.0226246600000005E-7</v>
      </c>
      <c r="D168" s="66">
        <v>1.9954021299999999E-6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9.980783060000001E-7</v>
      </c>
      <c r="N168" s="66">
        <v>4.4435731499999999E-7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1.6842892199999999E-7</v>
      </c>
      <c r="AF168" s="66">
        <v>0</v>
      </c>
      <c r="AG168" s="66">
        <v>4.2152605100000001E-7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1.75758277E-7</v>
      </c>
      <c r="AN168" s="66">
        <v>4.6716841700000013E-5</v>
      </c>
      <c r="AO168" s="66">
        <v>1.8225083300000001E-5</v>
      </c>
      <c r="AP168" s="66">
        <v>0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2.3430703000000001E-7</v>
      </c>
      <c r="BF168" s="66">
        <v>2.5942853499999999E-6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4.1567494300000001E-8</v>
      </c>
      <c r="BO168" s="66">
        <v>3.92487596E-7</v>
      </c>
      <c r="BP168" s="66">
        <v>1.6782545200000001E-7</v>
      </c>
      <c r="BQ168" s="66">
        <v>1.0460222E-7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1.21230721E-7</v>
      </c>
      <c r="CH168" s="66">
        <v>3.7357968900000002E-7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2.7999057100000001E-7</v>
      </c>
      <c r="CP168" s="66">
        <v>3.3425751899999992E-7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3.4324913900000002E-8</v>
      </c>
      <c r="CY168" s="66">
        <v>1.6248784199999999E-5</v>
      </c>
      <c r="CZ168" s="66">
        <v>9.0094197100000002E-6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3.34310518E-6</v>
      </c>
      <c r="DH168" s="66">
        <v>1.1106394200000001E-6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7.1790780799999988E-7</v>
      </c>
      <c r="DQ168" s="66">
        <v>6.2430428099999986E-6</v>
      </c>
      <c r="DR168" s="66">
        <v>2.26956104E-6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7.3250093299999999E-6</v>
      </c>
      <c r="DZ168" s="66">
        <v>1.4289481000000001E-5</v>
      </c>
      <c r="EA168" s="66">
        <v>7.0666553399999993E-8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5.5663962399999995E-7</v>
      </c>
      <c r="EI168" s="66">
        <v>1.3776803499999999E-7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1.3564822199999999E-4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7.5262438999999996E-7</v>
      </c>
      <c r="D169" s="66">
        <v>2.7773259200000001E-6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1.6165427999999999E-6</v>
      </c>
      <c r="N169" s="66">
        <v>7.1609813400000002E-7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2.932896939999999E-7</v>
      </c>
      <c r="AF169" s="66">
        <v>0</v>
      </c>
      <c r="AG169" s="66">
        <v>6.4919641499999998E-7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3.0023167000000001E-7</v>
      </c>
      <c r="AN169" s="66">
        <v>6.7727048700000003E-5</v>
      </c>
      <c r="AO169" s="66">
        <v>2.5646349300000001E-5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3.6927887200000002E-7</v>
      </c>
      <c r="BF169" s="66">
        <v>3.6021567900000002E-6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6.6750707799999996E-8</v>
      </c>
      <c r="BO169" s="66">
        <v>5.5887131200000008E-7</v>
      </c>
      <c r="BP169" s="66">
        <v>2.8288208299999999E-7</v>
      </c>
      <c r="BQ169" s="66">
        <v>1.65924701E-7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1.70921977E-7</v>
      </c>
      <c r="CH169" s="66">
        <v>5.1178287899999996E-7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3.3081904100000001E-7</v>
      </c>
      <c r="CP169" s="66">
        <v>4.1863049799999999E-7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6.6085254199999997E-8</v>
      </c>
      <c r="CY169" s="66">
        <v>2.2612659599999999E-5</v>
      </c>
      <c r="CZ169" s="66">
        <v>1.2377314400000001E-5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4.9625091900000009E-6</v>
      </c>
      <c r="DH169" s="66">
        <v>1.68002433E-6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9.1289241000000008E-7</v>
      </c>
      <c r="DQ169" s="66">
        <v>9.4720197200000013E-6</v>
      </c>
      <c r="DR169" s="66">
        <v>3.61356276E-6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1.10214852E-5</v>
      </c>
      <c r="DZ169" s="66">
        <v>1.9400115800000001E-5</v>
      </c>
      <c r="EA169" s="66">
        <v>1.2394775700000001E-7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8.9730693400000003E-7</v>
      </c>
      <c r="EI169" s="66">
        <v>1.92054896E-7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1.9428870400000001E-4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1.71125111E-9</v>
      </c>
      <c r="D170" s="66">
        <v>8.2557143200000009E-9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1.42372737E-8</v>
      </c>
      <c r="N170" s="66">
        <v>6.0082719999999998E-9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2.5168803000000002E-9</v>
      </c>
      <c r="AF170" s="66">
        <v>0</v>
      </c>
      <c r="AG170" s="66">
        <v>5.0520194900000001E-9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2.0718651999999999E-9</v>
      </c>
      <c r="AN170" s="66">
        <v>3.0342102800000002E-7</v>
      </c>
      <c r="AO170" s="66">
        <v>1.2011914E-7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1.8602608299999999E-9</v>
      </c>
      <c r="BF170" s="66">
        <v>4.6289645100000014E-9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4.1183790399999998E-10</v>
      </c>
      <c r="BO170" s="66">
        <v>3.2872267999999998E-9</v>
      </c>
      <c r="BP170" s="66">
        <v>2.3764022599999999E-9</v>
      </c>
      <c r="BQ170" s="66">
        <v>1.57734951E-9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7.4321483499999999E-10</v>
      </c>
      <c r="CH170" s="66">
        <v>3.4344239999999998E-9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7.0340369600000004E-10</v>
      </c>
      <c r="CP170" s="66">
        <v>1.46565386E-9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1.5700700799999999E-10</v>
      </c>
      <c r="CY170" s="66">
        <v>8.29921633E-8</v>
      </c>
      <c r="CZ170" s="66">
        <v>4.7282054899999999E-8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1.4243598199999999E-8</v>
      </c>
      <c r="DH170" s="66">
        <v>7.7356017400000004E-9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2.8774958599999998E-9</v>
      </c>
      <c r="DQ170" s="66">
        <v>6.3033673299999997E-8</v>
      </c>
      <c r="DR170" s="66">
        <v>3.2767286700000002E-8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4.0963038999999997E-8</v>
      </c>
      <c r="DZ170" s="66">
        <v>9.9166744899999997E-8</v>
      </c>
      <c r="EA170" s="66">
        <v>4.1762704400000001E-10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5.2363689499999999E-9</v>
      </c>
      <c r="EI170" s="66">
        <v>4.9663900700000006E-10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8.8125148200000011E-7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3.6877914900000002E-8</v>
      </c>
      <c r="D177" s="66">
        <v>1.4748978900000001E-7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1.0021344700000001E-7</v>
      </c>
      <c r="N177" s="66">
        <v>4.3973241999999997E-8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1.6767529400000001E-8</v>
      </c>
      <c r="AF177" s="66">
        <v>0</v>
      </c>
      <c r="AG177" s="66">
        <v>4.0014893999999997E-8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1.8299332800000001E-8</v>
      </c>
      <c r="AN177" s="66">
        <v>3.9013976799999997E-6</v>
      </c>
      <c r="AO177" s="66">
        <v>1.47873592E-6</v>
      </c>
      <c r="AP177" s="66">
        <v>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2.24043944E-8</v>
      </c>
      <c r="BF177" s="66">
        <v>1.7217609499999999E-7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4.1317917900000002E-9</v>
      </c>
      <c r="BO177" s="66">
        <v>3.1092064699999997E-8</v>
      </c>
      <c r="BP177" s="66">
        <v>1.8864659099999999E-8</v>
      </c>
      <c r="BQ177" s="66">
        <v>9.5666731300000001E-9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8.1385141400000009E-9</v>
      </c>
      <c r="CH177" s="66">
        <v>3.0088867600000003E-8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1.6607253799999999E-8</v>
      </c>
      <c r="CP177" s="66">
        <v>2.1368233000000001E-8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3.7380867600000003E-9</v>
      </c>
      <c r="CY177" s="66">
        <v>1.16933002E-6</v>
      </c>
      <c r="CZ177" s="66">
        <v>6.9015705600000005E-7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2.3769601599999999E-7</v>
      </c>
      <c r="DH177" s="66">
        <v>8.6266038699999997E-8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6.1674154500000005E-8</v>
      </c>
      <c r="DQ177" s="66">
        <v>5.9715869299999995E-7</v>
      </c>
      <c r="DR177" s="66">
        <v>2.4306092300000002E-7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5.2586416500000005E-7</v>
      </c>
      <c r="DZ177" s="66">
        <v>1.1488262199999999E-6</v>
      </c>
      <c r="EA177" s="66">
        <v>8.4901929000000005E-9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4.9935623900000002E-8</v>
      </c>
      <c r="EI177" s="66">
        <v>1.1678955900000001E-8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1.0952084400000001E-5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9.72286686E-9</v>
      </c>
      <c r="D178" s="66">
        <v>3.6066919699999997E-8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1.52890189E-8</v>
      </c>
      <c r="N178" s="66">
        <v>6.0782893899999997E-9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2.70616893E-9</v>
      </c>
      <c r="AF178" s="66">
        <v>0</v>
      </c>
      <c r="AG178" s="66">
        <v>6.2974110299999999E-9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3.63772893E-9</v>
      </c>
      <c r="AN178" s="66">
        <v>8.1829835700000004E-7</v>
      </c>
      <c r="AO178" s="66">
        <v>3.0222445899999999E-7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3.0783087100000001E-9</v>
      </c>
      <c r="BF178" s="66">
        <v>4.6288328300000001E-8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4.7154924100000006E-10</v>
      </c>
      <c r="BO178" s="66">
        <v>6.5907183499999996E-9</v>
      </c>
      <c r="BP178" s="66">
        <v>1.9319149000000001E-9</v>
      </c>
      <c r="BQ178" s="66">
        <v>2.10740984E-9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1.86283601E-9</v>
      </c>
      <c r="CH178" s="66">
        <v>3.8577684399999997E-9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3.7655490099999996E-9</v>
      </c>
      <c r="CP178" s="66">
        <v>4.6523012700000006E-9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4.7698626799999996E-10</v>
      </c>
      <c r="CY178" s="66">
        <v>2.7647618599999998E-7</v>
      </c>
      <c r="CZ178" s="66">
        <v>1.4861047799999999E-7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5.1909720499999998E-8</v>
      </c>
      <c r="DH178" s="66">
        <v>1.6610767600000001E-8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1.17537078E-8</v>
      </c>
      <c r="DQ178" s="66">
        <v>9.8064994000000003E-8</v>
      </c>
      <c r="DR178" s="66">
        <v>3.0721860600000001E-8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1.1738467699999999E-7</v>
      </c>
      <c r="DZ178" s="66">
        <v>2.2370104099999999E-7</v>
      </c>
      <c r="EA178" s="66">
        <v>7.2291281299999998E-10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9.0013971599999989E-9</v>
      </c>
      <c r="EI178" s="66">
        <v>1.7527785700000001E-9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2.2621154100000001E-6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7.2422313799999998E-6</v>
      </c>
      <c r="D186" s="74">
        <v>2.66847262E-5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1.38387619E-5</v>
      </c>
      <c r="N186" s="74">
        <v>6.1171586100000001E-6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2.4387836200000001E-6</v>
      </c>
      <c r="AF186" s="74">
        <v>0</v>
      </c>
      <c r="AG186" s="74">
        <v>5.5094067199999991E-6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2.7529073899999998E-6</v>
      </c>
      <c r="AN186" s="74">
        <v>6.4140645499999999E-4</v>
      </c>
      <c r="AO186" s="74">
        <v>2.4845293800000002E-4</v>
      </c>
      <c r="AP186" s="74">
        <v>0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3.36109215E-6</v>
      </c>
      <c r="BF186" s="74">
        <v>3.8216446599999998E-5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5.9950824699999999E-7</v>
      </c>
      <c r="BO186" s="74">
        <v>5.1904229999999999E-6</v>
      </c>
      <c r="BP186" s="74">
        <v>2.4587175500000002E-6</v>
      </c>
      <c r="BQ186" s="74">
        <v>1.5222639400000001E-6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1.58875361E-6</v>
      </c>
      <c r="CH186" s="74">
        <v>4.4205916499999996E-6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3.19418971E-6</v>
      </c>
      <c r="CP186" s="74">
        <v>3.9102067900000014E-6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5.7085450300000004E-7</v>
      </c>
      <c r="CY186" s="74">
        <v>2.18291403E-4</v>
      </c>
      <c r="CZ186" s="74">
        <v>1.22047636E-4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4.4767006800000003E-5</v>
      </c>
      <c r="DH186" s="74">
        <v>1.4652488499999999E-5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9.0117646700000006E-6</v>
      </c>
      <c r="DQ186" s="74">
        <v>8.5682804900000015E-5</v>
      </c>
      <c r="DR186" s="74">
        <v>3.10511783E-5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9.8801176599999996E-5</v>
      </c>
      <c r="DZ186" s="74">
        <v>1.8387357000000001E-4</v>
      </c>
      <c r="EA186" s="74">
        <v>1.03325012E-6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7.82885051E-6</v>
      </c>
      <c r="EI186" s="74">
        <v>1.83537396E-6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1.8383529199999999E-3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TP29_Trelastleia 3_Maholmen A1 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5.8435269325949996E-5</v>
      </c>
      <c r="C8" s="93">
        <f t="shared" si="0"/>
        <v>2.6430736608839997E-4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3.2274263541434998E-4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1.9209358728159998E-4</v>
      </c>
      <c r="D9" s="93">
        <f t="shared" si="1"/>
        <v>9.6657954201999973E-5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2.8875154148359994E-4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2.2307559734333331E-5</v>
      </c>
      <c r="D11" s="93">
        <f t="shared" si="3"/>
        <v>0</v>
      </c>
      <c r="E11" s="93">
        <f t="shared" si="3"/>
        <v>4.1312092414959989E-5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6.3619652149293323E-5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2.0193191300508001E-5</v>
      </c>
      <c r="C12" s="93">
        <f t="shared" si="4"/>
        <v>5.5415289303559984E-3</v>
      </c>
      <c r="D12" s="93">
        <f t="shared" si="4"/>
        <v>2.534766242675999E-3</v>
      </c>
      <c r="E12" s="93">
        <f t="shared" si="4"/>
        <v>0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8.0964883643325058E-3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8.1072651078799949E-5</v>
      </c>
      <c r="C14" s="93">
        <f t="shared" si="6"/>
        <v>3.0632896614253319E-3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3.1443623125041319E-3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1.7578827891466666E-6</v>
      </c>
      <c r="C15" s="93">
        <f t="shared" si="7"/>
        <v>5.2197861878666657E-5</v>
      </c>
      <c r="D15" s="93">
        <f t="shared" si="7"/>
        <v>6.5907472563333291E-5</v>
      </c>
      <c r="E15" s="93">
        <f t="shared" si="7"/>
        <v>4.7260330835699998E-6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1.2458925031471661E-4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0</v>
      </c>
      <c r="C17" s="93">
        <f t="shared" si="9"/>
        <v>6.5265524844616655E-6</v>
      </c>
      <c r="D17" s="93">
        <f t="shared" si="9"/>
        <v>3.6646320864333321E-5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4.3172873348794982E-5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2.0150032118233331E-5</v>
      </c>
      <c r="C18" s="93">
        <f t="shared" si="10"/>
        <v>1.8954437209466661E-5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3.9104469327699991E-5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9.8481696105866632E-6</v>
      </c>
      <c r="C19" s="93">
        <f t="shared" si="11"/>
        <v>2.0709553382906669E-3</v>
      </c>
      <c r="D19" s="93">
        <f t="shared" si="11"/>
        <v>9.3491278755879973E-4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3.015716295460053E-3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3.4411683765239997E-4</v>
      </c>
      <c r="C20" s="93">
        <f t="shared" si="12"/>
        <v>1.0006492411191E-4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4.4418176176430992E-4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1.294206368590333E-4</v>
      </c>
      <c r="C21" s="93">
        <f t="shared" si="13"/>
        <v>1.1672525506825329E-3</v>
      </c>
      <c r="D21" s="93">
        <f t="shared" si="13"/>
        <v>3.7396216863973318E-4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1.6706353561812995E-3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7.1702274569599984E-4</v>
      </c>
      <c r="C22" s="93">
        <f t="shared" si="14"/>
        <v>1.829916006358666E-3</v>
      </c>
      <c r="D22" s="93">
        <f t="shared" si="14"/>
        <v>2.7160786018839989E-5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2.5740995380735057E-3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1.2174642679666659E-4</v>
      </c>
      <c r="C23" s="93">
        <f t="shared" si="15"/>
        <v>8.2076230973333306E-5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2.0382265776999991E-4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1.5037638432273243E-3</v>
      </c>
      <c r="C24" s="94">
        <f t="shared" si="16"/>
        <v>1.4411471006875369E-2</v>
      </c>
      <c r="D24" s="94">
        <f t="shared" si="16"/>
        <v>4.0700137325230387E-3</v>
      </c>
      <c r="E24" s="94">
        <f t="shared" si="16"/>
        <v>4.6038125498529986E-5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2.0031286708124263E-2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1.0413276E-5</v>
      </c>
      <c r="C28" s="93">
        <f t="shared" si="17"/>
        <v>2.55616023E-5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3.5974878300000001E-5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1.31464222E-5</v>
      </c>
      <c r="D29" s="93">
        <f t="shared" si="17"/>
        <v>4.5663279400000008E-6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1.7712750140000002E-5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2.2980853000000001E-6</v>
      </c>
      <c r="D31" s="93">
        <f t="shared" si="17"/>
        <v>0</v>
      </c>
      <c r="E31" s="93">
        <f t="shared" si="17"/>
        <v>3.2226170500000001E-6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5.5207023500000006E-6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3.8987138200000002E-6</v>
      </c>
      <c r="C32" s="93">
        <f t="shared" si="17"/>
        <v>6.3113520600000005E-4</v>
      </c>
      <c r="D32" s="93">
        <f t="shared" si="17"/>
        <v>1.92653302E-4</v>
      </c>
      <c r="E32" s="93">
        <f t="shared" si="17"/>
        <v>0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8.2768722182E-4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4.5077138299999996E-6</v>
      </c>
      <c r="C34" s="93">
        <f t="shared" si="17"/>
        <v>3.76216509E-5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4.2129364730000002E-5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8.0284615499999999E-7</v>
      </c>
      <c r="C35" s="93">
        <f t="shared" si="17"/>
        <v>4.8797223300000004E-6</v>
      </c>
      <c r="D35" s="93">
        <f t="shared" si="17"/>
        <v>2.04451697E-6</v>
      </c>
      <c r="E35" s="93">
        <f t="shared" si="17"/>
        <v>9.929762829999999E-7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8.7200617379999996E-6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0</v>
      </c>
      <c r="C37" s="93">
        <f t="shared" si="17"/>
        <v>1.5814849099999999E-6</v>
      </c>
      <c r="D37" s="93">
        <f t="shared" si="17"/>
        <v>3.6154042899999998E-6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5.1968892E-6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4.2217298099999992E-6</v>
      </c>
      <c r="C38" s="93">
        <f t="shared" si="19"/>
        <v>3.9980038700000004E-6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8.2197336800000005E-6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7.8453047700000009E-7</v>
      </c>
      <c r="C39" s="93">
        <f t="shared" si="19"/>
        <v>2.3124634E-4</v>
      </c>
      <c r="D39" s="93">
        <f t="shared" si="19"/>
        <v>9.8025852500000006E-5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3.30056722977E-4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6.4735769699999994E-5</v>
      </c>
      <c r="C40" s="93">
        <f t="shared" si="19"/>
        <v>1.7793027299999999E-5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8.2528796999999993E-5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1.18530387E-5</v>
      </c>
      <c r="C41" s="93">
        <f t="shared" si="19"/>
        <v>9.3972210000000002E-5</v>
      </c>
      <c r="D41" s="93">
        <f t="shared" si="19"/>
        <v>2.4748171800000002E-5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1.3057342050000001E-4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1.3564822199999999E-4</v>
      </c>
      <c r="C42" s="93">
        <f t="shared" si="19"/>
        <v>1.9428870400000001E-4</v>
      </c>
      <c r="D42" s="93">
        <f t="shared" si="19"/>
        <v>8.8125148200000011E-7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3.3081817748199999E-4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1.0952084400000001E-5</v>
      </c>
      <c r="C43" s="93">
        <f t="shared" si="19"/>
        <v>2.2621154100000001E-6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1.3214199810000001E-5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2.4781792489200001E-4</v>
      </c>
      <c r="C44" s="94">
        <f t="shared" si="20"/>
        <v>1.2597845745200001E-3</v>
      </c>
      <c r="D44" s="94">
        <f t="shared" si="20"/>
        <v>3.2653482698199998E-4</v>
      </c>
      <c r="E44" s="94">
        <f t="shared" si="20"/>
        <v>4.2155933330000002E-6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1.8383529197270002E-3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1.0413276E-5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3.8987138200000002E-6</v>
      </c>
      <c r="G48" s="96">
        <f>Input_2!EQ87</f>
        <v>0</v>
      </c>
      <c r="H48" s="96">
        <f>Input_2!EQ96</f>
        <v>4.5077138299999996E-6</v>
      </c>
      <c r="I48" s="96">
        <f>Input_2!EQ105</f>
        <v>8.0284615499999999E-7</v>
      </c>
      <c r="J48" s="96">
        <f>Input_2!EQ114</f>
        <v>0</v>
      </c>
      <c r="K48" s="96">
        <f>Input_2!EQ123</f>
        <v>0</v>
      </c>
      <c r="L48" s="96">
        <f>Input_2!EQ132</f>
        <v>4.2217298099999992E-6</v>
      </c>
      <c r="M48" s="96">
        <f>Input_2!EQ141</f>
        <v>7.8453047700000009E-7</v>
      </c>
      <c r="N48" s="96">
        <f>Input_2!EQ150</f>
        <v>6.4735769699999994E-5</v>
      </c>
      <c r="O48" s="96">
        <f>Input_2!EQ159</f>
        <v>1.18530387E-5</v>
      </c>
      <c r="P48" s="96">
        <f>Input_2!EQ168</f>
        <v>1.3564822199999999E-4</v>
      </c>
      <c r="Q48" s="96">
        <f>Input_2!EQ177</f>
        <v>1.0952084400000001E-5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2.55616023E-5</v>
      </c>
      <c r="C49" s="96">
        <f>Input_2!EQ52</f>
        <v>1.31464222E-5</v>
      </c>
      <c r="D49" s="96">
        <f>Input_2!EQ61</f>
        <v>0</v>
      </c>
      <c r="E49" s="96">
        <f>Input_2!EQ70</f>
        <v>2.2980853000000001E-6</v>
      </c>
      <c r="F49" s="96">
        <f>Input_2!EQ79</f>
        <v>6.3113520600000005E-4</v>
      </c>
      <c r="G49" s="96">
        <f>Input_2!EQ88</f>
        <v>0</v>
      </c>
      <c r="H49" s="96">
        <f>Input_2!EQ97</f>
        <v>3.76216509E-5</v>
      </c>
      <c r="I49" s="96">
        <f>Input_2!EQ106</f>
        <v>4.8797223300000004E-6</v>
      </c>
      <c r="J49" s="96">
        <f>Input_2!EQ115</f>
        <v>0</v>
      </c>
      <c r="K49" s="96">
        <f>Input_2!EQ124</f>
        <v>1.5814849099999999E-6</v>
      </c>
      <c r="L49" s="96">
        <f>Input_2!EQ133</f>
        <v>3.9980038700000004E-6</v>
      </c>
      <c r="M49" s="96">
        <f>Input_2!EQ142</f>
        <v>2.3124634E-4</v>
      </c>
      <c r="N49" s="96">
        <f>Input_2!EQ151</f>
        <v>1.7793027299999999E-5</v>
      </c>
      <c r="O49" s="96">
        <f>Input_2!EQ160</f>
        <v>9.3972210000000002E-5</v>
      </c>
      <c r="P49" s="96">
        <f>Input_2!EQ169</f>
        <v>1.9428870400000001E-4</v>
      </c>
      <c r="Q49" s="96">
        <f>Input_2!EQ178</f>
        <v>2.2621154100000001E-6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4.5663279400000008E-6</v>
      </c>
      <c r="D50" s="96">
        <f>Input_2!EQ62</f>
        <v>0</v>
      </c>
      <c r="E50" s="96">
        <f>Input_2!EQ71</f>
        <v>0</v>
      </c>
      <c r="F50" s="96">
        <f>Input_2!EQ80</f>
        <v>1.92653302E-4</v>
      </c>
      <c r="G50" s="96">
        <f>Input_2!EQ89</f>
        <v>0</v>
      </c>
      <c r="H50" s="96">
        <f>Input_2!EQ98</f>
        <v>0</v>
      </c>
      <c r="I50" s="96">
        <f>Input_2!EQ107</f>
        <v>2.04451697E-6</v>
      </c>
      <c r="J50" s="96">
        <f>Input_2!EQ116</f>
        <v>0</v>
      </c>
      <c r="K50" s="96">
        <f>Input_2!EQ125</f>
        <v>3.6154042899999998E-6</v>
      </c>
      <c r="L50" s="96">
        <f>Input_2!EQ134</f>
        <v>0</v>
      </c>
      <c r="M50" s="96">
        <f>Input_2!EQ143</f>
        <v>9.8025852500000006E-5</v>
      </c>
      <c r="N50" s="96">
        <f>Input_2!EQ152</f>
        <v>0</v>
      </c>
      <c r="O50" s="96">
        <f>Input_2!EQ161</f>
        <v>2.4748171800000002E-5</v>
      </c>
      <c r="P50" s="96">
        <f>Input_2!EQ170</f>
        <v>8.8125148200000011E-7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3.2226170500000001E-6</v>
      </c>
      <c r="F51" s="96">
        <f>Input_2!EQ81</f>
        <v>0</v>
      </c>
      <c r="G51" s="96">
        <f>Input_2!EQ90</f>
        <v>0</v>
      </c>
      <c r="H51" s="96">
        <f>Input_2!EQ99</f>
        <v>0</v>
      </c>
      <c r="I51" s="96">
        <f>Input_2!EQ108</f>
        <v>9.929762829999999E-7</v>
      </c>
      <c r="J51" s="96">
        <f>Input_2!EQ117</f>
        <v>0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0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7.2422313799999998E-6</v>
      </c>
      <c r="C59" s="93">
        <f>Input_2!D186</f>
        <v>2.66847262E-5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3.3926957580000001E-5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1.38387619E-5</v>
      </c>
      <c r="D60" s="93">
        <f>Input_2!N186</f>
        <v>6.1171586100000001E-6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1.9955920509999999E-5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2.4387836200000001E-6</v>
      </c>
      <c r="D62" s="93">
        <f>Input_2!AF186</f>
        <v>0</v>
      </c>
      <c r="E62" s="93">
        <f>Input_2!AG186</f>
        <v>5.5094067199999991E-6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7.9481903399999997E-6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2.7529073899999998E-6</v>
      </c>
      <c r="C63" s="93">
        <f>Input_2!AN186</f>
        <v>6.4140645499999999E-4</v>
      </c>
      <c r="D63" s="93">
        <f>Input_2!AO186</f>
        <v>2.4845293800000002E-4</v>
      </c>
      <c r="E63" s="93">
        <f>Input_2!AP186</f>
        <v>0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8.9261230039000008E-4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3.36109215E-6</v>
      </c>
      <c r="C65" s="93">
        <f>Input_2!BF186</f>
        <v>3.8216446599999998E-5</v>
      </c>
      <c r="D65" s="93">
        <f>Input_2!BG186</f>
        <v>0</v>
      </c>
      <c r="E65" s="93">
        <f>Input_2!BH186</f>
        <v>0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4.1577538750000001E-5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5.9950824699999999E-7</v>
      </c>
      <c r="C66" s="93">
        <f>Input_2!BO186</f>
        <v>5.1904229999999999E-6</v>
      </c>
      <c r="D66" s="93">
        <f>Input_2!BP186</f>
        <v>2.4587175500000002E-6</v>
      </c>
      <c r="E66" s="93">
        <f>Input_2!BQ186</f>
        <v>1.5222639400000001E-6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9.7709127370000007E-6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0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0</v>
      </c>
      <c r="C68" s="93">
        <f>Input_2!CG186</f>
        <v>1.58875361E-6</v>
      </c>
      <c r="D68" s="93">
        <f>Input_2!CH186</f>
        <v>4.4205916499999996E-6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6.0093452599999996E-6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3.19418971E-6</v>
      </c>
      <c r="C69" s="93">
        <f>Input_2!CP186</f>
        <v>3.9102067900000014E-6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7.1043965000000014E-6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5.7085450300000004E-7</v>
      </c>
      <c r="C70" s="93">
        <f>Input_2!CY186</f>
        <v>2.18291403E-4</v>
      </c>
      <c r="D70" s="93">
        <f>Input_2!CZ186</f>
        <v>1.22047636E-4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3.4090989350300002E-4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4.4767006800000003E-5</v>
      </c>
      <c r="C71" s="93">
        <f>Input_2!DH186</f>
        <v>1.4652488499999999E-5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5.9419495300000004E-5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9.0117646700000006E-6</v>
      </c>
      <c r="C72" s="93">
        <f>Input_2!DQ186</f>
        <v>8.5682804900000015E-5</v>
      </c>
      <c r="D72" s="93">
        <f>Input_2!DR186</f>
        <v>3.10511783E-5</v>
      </c>
      <c r="E72" s="93">
        <f>Input_2!DS186</f>
        <v>0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1.2574574787E-4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9.8801176599999996E-5</v>
      </c>
      <c r="C73" s="93">
        <f>Input_2!DZ186</f>
        <v>1.8387357000000001E-4</v>
      </c>
      <c r="D73" s="93">
        <f>Input_2!EA186</f>
        <v>1.03325012E-6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2.8370799672E-4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7.82885051E-6</v>
      </c>
      <c r="C74" s="93">
        <f>Input_2!EI186</f>
        <v>1.83537396E-6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9.6642244700000006E-6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1.7812958195999998E-4</v>
      </c>
      <c r="C75" s="94">
        <f t="shared" si="22"/>
        <v>1.2376101970800002E-3</v>
      </c>
      <c r="D75" s="94">
        <f t="shared" si="22"/>
        <v>4.1558147023000006E-4</v>
      </c>
      <c r="E75" s="94">
        <f t="shared" si="22"/>
        <v>7.031670659999999E-6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1.8383529199299999E-3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4.8021993325949997E-5</v>
      </c>
      <c r="C79" s="93">
        <f t="shared" si="23"/>
        <v>2.3874576378839999E-4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2.8676775711435E-4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1.7894716508159999E-4</v>
      </c>
      <c r="D80" s="93">
        <f t="shared" si="23"/>
        <v>9.2091626261999978E-5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2.7103879134359994E-4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2.0009474434333329E-5</v>
      </c>
      <c r="D82" s="93">
        <f t="shared" si="23"/>
        <v>0</v>
      </c>
      <c r="E82" s="93">
        <f t="shared" si="23"/>
        <v>3.8089475364959988E-5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5.8098949799293318E-5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1.6294477480508E-5</v>
      </c>
      <c r="C83" s="93">
        <f t="shared" si="23"/>
        <v>4.9103937243559987E-3</v>
      </c>
      <c r="D83" s="93">
        <f t="shared" si="23"/>
        <v>2.3421129406759988E-3</v>
      </c>
      <c r="E83" s="93">
        <f t="shared" si="23"/>
        <v>0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7.2688011425125054E-3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7.6564937248799954E-5</v>
      </c>
      <c r="C85" s="93">
        <f t="shared" si="23"/>
        <v>3.0256680105253319E-3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3.1022329477741321E-3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9.5503663414666659E-7</v>
      </c>
      <c r="C86" s="93">
        <f t="shared" si="23"/>
        <v>4.7318139548666659E-5</v>
      </c>
      <c r="D86" s="93">
        <f t="shared" si="23"/>
        <v>6.3862955593333297E-5</v>
      </c>
      <c r="E86" s="93">
        <f t="shared" si="23"/>
        <v>3.7330568005700001E-6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1.1586918857671662E-4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0</v>
      </c>
      <c r="C88" s="93">
        <f t="shared" si="23"/>
        <v>4.9450675744616658E-6</v>
      </c>
      <c r="D88" s="93">
        <f t="shared" si="23"/>
        <v>3.3030916574333319E-5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3.7975984148794984E-5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1.5928302308233331E-5</v>
      </c>
      <c r="C89" s="93">
        <f t="shared" si="25"/>
        <v>1.495643333946666E-5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3.0884735647699994E-5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9.063639133586663E-6</v>
      </c>
      <c r="C90" s="93">
        <f t="shared" si="25"/>
        <v>1.8397089982906669E-3</v>
      </c>
      <c r="D90" s="93">
        <f t="shared" si="25"/>
        <v>8.3688693505879971E-4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2.6856595724830531E-3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2.7938106795239999E-4</v>
      </c>
      <c r="C91" s="93">
        <f t="shared" si="25"/>
        <v>8.2271896811909998E-5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3.6165296476430996E-4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1.175675981590333E-4</v>
      </c>
      <c r="C92" s="93">
        <f t="shared" si="25"/>
        <v>1.073280340682533E-3</v>
      </c>
      <c r="D92" s="93">
        <f t="shared" si="25"/>
        <v>3.4921399683973317E-4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1.5400619356812995E-3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5.8137452369599982E-4</v>
      </c>
      <c r="C93" s="93">
        <f t="shared" si="25"/>
        <v>1.6356273023586661E-3</v>
      </c>
      <c r="D93" s="93">
        <f t="shared" si="25"/>
        <v>2.6279534536839989E-5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2.2432813605915056E-3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1.107943423966666E-4</v>
      </c>
      <c r="C94" s="93">
        <f t="shared" si="25"/>
        <v>7.9814115563333309E-5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1.9060845795999991E-4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1.2559459183353243E-3</v>
      </c>
      <c r="C95" s="94">
        <f t="shared" si="26"/>
        <v>1.3151686432355366E-2</v>
      </c>
      <c r="D95" s="94">
        <f t="shared" si="26"/>
        <v>3.7434789055410382E-3</v>
      </c>
      <c r="E95" s="94">
        <f t="shared" si="26"/>
        <v>4.1822532165529986E-5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1.8192933788397259E-2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4.8021993325949997E-5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1.6294477480508E-5</v>
      </c>
      <c r="G99" s="96">
        <f>Input_2!G15</f>
        <v>0</v>
      </c>
      <c r="H99" s="96">
        <f>Input_2!H15</f>
        <v>7.6564937248799954E-5</v>
      </c>
      <c r="I99" s="96">
        <f>Input_2!I15</f>
        <v>9.5503663414666659E-7</v>
      </c>
      <c r="J99" s="96">
        <f>Input_2!J15</f>
        <v>0</v>
      </c>
      <c r="K99" s="96">
        <f>Input_2!K15</f>
        <v>0</v>
      </c>
      <c r="L99" s="96">
        <f>Input_2!L15</f>
        <v>1.5928302308233331E-5</v>
      </c>
      <c r="M99" s="96">
        <f>Input_2!M15</f>
        <v>9.063639133586663E-6</v>
      </c>
      <c r="N99" s="96">
        <f>Input_2!N15</f>
        <v>2.7938106795239999E-4</v>
      </c>
      <c r="O99" s="96">
        <f>Input_2!O15</f>
        <v>1.175675981590333E-4</v>
      </c>
      <c r="P99" s="96">
        <f>Input_2!P15</f>
        <v>5.8137452369599982E-4</v>
      </c>
      <c r="Q99" s="96">
        <f>Input_2!Q15</f>
        <v>1.107943423966666E-4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2.3874576378839999E-4</v>
      </c>
      <c r="C100" s="96">
        <f>Input_2!C16</f>
        <v>1.7894716508159999E-4</v>
      </c>
      <c r="D100" s="96">
        <f>Input_2!D16</f>
        <v>0</v>
      </c>
      <c r="E100" s="96">
        <f>Input_2!E16</f>
        <v>2.0009474434333329E-5</v>
      </c>
      <c r="F100" s="96">
        <f>Input_2!F16</f>
        <v>4.9103937243559987E-3</v>
      </c>
      <c r="G100" s="96">
        <f>Input_2!G16</f>
        <v>0</v>
      </c>
      <c r="H100" s="96">
        <f>Input_2!H16</f>
        <v>3.0256680105253319E-3</v>
      </c>
      <c r="I100" s="96">
        <f>Input_2!I16</f>
        <v>4.7318139548666659E-5</v>
      </c>
      <c r="J100" s="96">
        <f>Input_2!J16</f>
        <v>0</v>
      </c>
      <c r="K100" s="96">
        <f>Input_2!K16</f>
        <v>4.9450675744616658E-6</v>
      </c>
      <c r="L100" s="96">
        <f>Input_2!L16</f>
        <v>1.495643333946666E-5</v>
      </c>
      <c r="M100" s="96">
        <f>Input_2!M16</f>
        <v>1.8397089982906669E-3</v>
      </c>
      <c r="N100" s="96">
        <f>Input_2!N16</f>
        <v>8.2271896811909998E-5</v>
      </c>
      <c r="O100" s="96">
        <f>Input_2!O16</f>
        <v>1.073280340682533E-3</v>
      </c>
      <c r="P100" s="96">
        <f>Input_2!P16</f>
        <v>1.6356273023586661E-3</v>
      </c>
      <c r="Q100" s="96">
        <f>Input_2!Q16</f>
        <v>7.9814115563333309E-5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9.2091626261999978E-5</v>
      </c>
      <c r="D101" s="96">
        <f>Input_2!D17</f>
        <v>0</v>
      </c>
      <c r="E101" s="96">
        <f>Input_2!E17</f>
        <v>0</v>
      </c>
      <c r="F101" s="96">
        <f>Input_2!F17</f>
        <v>2.3421129406759988E-3</v>
      </c>
      <c r="G101" s="96">
        <f>Input_2!G17</f>
        <v>0</v>
      </c>
      <c r="H101" s="96">
        <f>Input_2!H17</f>
        <v>0</v>
      </c>
      <c r="I101" s="96">
        <f>Input_2!I17</f>
        <v>6.3862955593333297E-5</v>
      </c>
      <c r="J101" s="96">
        <f>Input_2!J17</f>
        <v>0</v>
      </c>
      <c r="K101" s="96">
        <f>Input_2!K17</f>
        <v>3.3030916574333319E-5</v>
      </c>
      <c r="L101" s="96">
        <f>Input_2!L17</f>
        <v>0</v>
      </c>
      <c r="M101" s="96">
        <f>Input_2!M17</f>
        <v>8.3688693505879971E-4</v>
      </c>
      <c r="N101" s="96">
        <f>Input_2!N17</f>
        <v>0</v>
      </c>
      <c r="O101" s="96">
        <f>Input_2!O17</f>
        <v>3.4921399683973317E-4</v>
      </c>
      <c r="P101" s="96">
        <f>Input_2!P17</f>
        <v>2.6279534536839989E-5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3.8089475364959988E-5</v>
      </c>
      <c r="F102" s="96">
        <f>Input_2!F18</f>
        <v>0</v>
      </c>
      <c r="G102" s="96">
        <f>Input_2!G18</f>
        <v>0</v>
      </c>
      <c r="H102" s="96">
        <f>Input_2!H18</f>
        <v>0</v>
      </c>
      <c r="I102" s="96">
        <f>Input_2!I18</f>
        <v>3.7330568005700001E-6</v>
      </c>
      <c r="J102" s="96">
        <f>Input_2!J18</f>
        <v>0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0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2.4842714000000001E-8</v>
      </c>
      <c r="D142" s="93">
        <f>Input_2!D42</f>
        <v>1.6500492099999999E-7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6.0449720699999997E-8</v>
      </c>
      <c r="N142" s="93">
        <f>Input_2!N42</f>
        <v>2.45653048E-8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1.0019318399999999E-8</v>
      </c>
      <c r="AF142" s="93">
        <f>Input_2!AF42</f>
        <v>0</v>
      </c>
      <c r="AG142" s="93">
        <f>Input_2!AG42</f>
        <v>2.81711816E-8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1.3807420799999999E-8</v>
      </c>
      <c r="AN142" s="93">
        <f>Input_2!AN42</f>
        <v>3.6577519E-6</v>
      </c>
      <c r="AO142" s="93">
        <f>Input_2!AO42</f>
        <v>1.4346822800000001E-6</v>
      </c>
      <c r="AP142" s="93">
        <f>Input_2!AP42</f>
        <v>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1.88291331E-8</v>
      </c>
      <c r="BF142" s="93">
        <f>Input_2!BF42</f>
        <v>2.16312932E-7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3.3975837000000001E-9</v>
      </c>
      <c r="BO142" s="93">
        <f>Input_2!BO42</f>
        <v>2.9912189100000002E-8</v>
      </c>
      <c r="BP142" s="93">
        <f>Input_2!BP42</f>
        <v>9.1784591599999993E-9</v>
      </c>
      <c r="BQ142" s="93">
        <f>Input_2!BQ42</f>
        <v>7.9762544599999988E-9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0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8.6959310900000003E-9</v>
      </c>
      <c r="CH142" s="93">
        <f>Input_2!CH42</f>
        <v>2.33021111E-8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2.25534191E-8</v>
      </c>
      <c r="CP142" s="93">
        <f>Input_2!CP42</f>
        <v>2.6142350700000001E-8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1.88445658E-9</v>
      </c>
      <c r="CY142" s="93">
        <f>Input_2!CY42</f>
        <v>1.3200195199999999E-6</v>
      </c>
      <c r="CZ142" s="93">
        <f>Input_2!CZ42</f>
        <v>7.3372497099999991E-7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2.5900653700000003E-7</v>
      </c>
      <c r="DH142" s="93">
        <f>Input_2!DH42</f>
        <v>7.4242686100000006E-8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6.1319134699999996E-8</v>
      </c>
      <c r="DQ142" s="93">
        <f>Input_2!DQ42</f>
        <v>4.3465697100000003E-7</v>
      </c>
      <c r="DR142" s="93">
        <f>Input_2!DR42</f>
        <v>1.2902562299999999E-7</v>
      </c>
      <c r="DS142" s="93">
        <f>Input_2!DS42</f>
        <v>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5.2290605499999995E-7</v>
      </c>
      <c r="DZ142" s="93">
        <f>Input_2!DZ42</f>
        <v>1.03676919E-6</v>
      </c>
      <c r="EA142" s="93">
        <f>Input_2!EA42</f>
        <v>3.8202152499999996E-9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3.8907028999999998E-8</v>
      </c>
      <c r="EI142" s="93">
        <f>Input_2!EI42</f>
        <v>1.13985061E-8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1.0413276E-5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1.0739560299999999E-7</v>
      </c>
      <c r="D143" s="93">
        <f>Input_2!D43</f>
        <v>3.6171730900000002E-7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1.5461194399999999E-7</v>
      </c>
      <c r="N143" s="93">
        <f>Input_2!N43</f>
        <v>6.2436289499999995E-8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2.7817716499999999E-8</v>
      </c>
      <c r="AF143" s="93">
        <f>Input_2!AF43</f>
        <v>0</v>
      </c>
      <c r="AG143" s="93">
        <f>Input_2!AG43</f>
        <v>6.4941392399999998E-8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3.4797827200000003E-8</v>
      </c>
      <c r="AN143" s="93">
        <f>Input_2!AN43</f>
        <v>9.1604350399999979E-6</v>
      </c>
      <c r="AO143" s="93">
        <f>Input_2!AO43</f>
        <v>3.3379458100000002E-6</v>
      </c>
      <c r="AP143" s="93">
        <f>Input_2!AP43</f>
        <v>0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4.8436091399999997E-8</v>
      </c>
      <c r="BF143" s="93">
        <f>Input_2!BF43</f>
        <v>6.6991145299999997E-7</v>
      </c>
      <c r="BG143" s="93">
        <f>Input_2!BG43</f>
        <v>0</v>
      </c>
      <c r="BH143" s="93">
        <f>Input_2!BH43</f>
        <v>0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8.1941284E-9</v>
      </c>
      <c r="BO143" s="93">
        <f>Input_2!BO43</f>
        <v>7.1132937899999998E-8</v>
      </c>
      <c r="BP143" s="93">
        <f>Input_2!BP43</f>
        <v>2.4090897499999999E-8</v>
      </c>
      <c r="BQ143" s="93">
        <f>Input_2!BQ43</f>
        <v>1.9175838800000001E-8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0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2.3341934099999999E-8</v>
      </c>
      <c r="CH143" s="93">
        <f>Input_2!CH43</f>
        <v>5.0486812800000001E-8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4.8181254199999998E-8</v>
      </c>
      <c r="CP143" s="93">
        <f>Input_2!CP43</f>
        <v>5.6313678299999999E-8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6.89194467E-9</v>
      </c>
      <c r="CY143" s="93">
        <f>Input_2!CY43</f>
        <v>3.1641552100000001E-6</v>
      </c>
      <c r="CZ143" s="93">
        <f>Input_2!CZ43</f>
        <v>1.70988413E-6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6.3421538400000001E-7</v>
      </c>
      <c r="DH143" s="93">
        <f>Input_2!DH43</f>
        <v>1.8989262099999999E-7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1.42728413E-7</v>
      </c>
      <c r="DQ143" s="93">
        <f>Input_2!DQ43</f>
        <v>1.08466013E-6</v>
      </c>
      <c r="DR143" s="93">
        <f>Input_2!DR43</f>
        <v>3.2092907000000002E-7</v>
      </c>
      <c r="DS143" s="93">
        <f>Input_2!DS43</f>
        <v>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1.3578031E-6</v>
      </c>
      <c r="DZ143" s="93">
        <f>Input_2!DZ43</f>
        <v>2.4762024999999999E-6</v>
      </c>
      <c r="EA143" s="93">
        <f>Input_2!EA43</f>
        <v>9.5545008700000004E-9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1.0294550199999999E-7</v>
      </c>
      <c r="EI143" s="93">
        <f>Input_2!EI43</f>
        <v>3.0375821100000001E-8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2.55616023E-5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3.5355842200000002E-8</v>
      </c>
      <c r="D152" s="93">
        <f>Input_2!D52</f>
        <v>1.56054533E-7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6.6492806400000003E-8</v>
      </c>
      <c r="N152" s="93">
        <f>Input_2!N52</f>
        <v>7.2407612000000004E-8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2.5403102700000001E-8</v>
      </c>
      <c r="AF152" s="93">
        <f>Input_2!AF52</f>
        <v>0</v>
      </c>
      <c r="AG152" s="93">
        <f>Input_2!AG52</f>
        <v>5.4186242999999988E-8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2.1465175699999999E-8</v>
      </c>
      <c r="AN152" s="93">
        <f>Input_2!AN52</f>
        <v>4.5584899599999996E-6</v>
      </c>
      <c r="AO152" s="93">
        <f>Input_2!AO52</f>
        <v>1.81680457E-6</v>
      </c>
      <c r="AP152" s="93">
        <f>Input_2!AP52</f>
        <v>0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2.518908E-8</v>
      </c>
      <c r="BF152" s="93">
        <f>Input_2!BF52</f>
        <v>1.7111619899999999E-7</v>
      </c>
      <c r="BG152" s="93">
        <f>Input_2!BG52</f>
        <v>0</v>
      </c>
      <c r="BH152" s="93">
        <f>Input_2!BH52</f>
        <v>0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5.4691768299999997E-9</v>
      </c>
      <c r="BO152" s="93">
        <f>Input_2!BO52</f>
        <v>3.7724742200000003E-8</v>
      </c>
      <c r="BP152" s="93">
        <f>Input_2!BP52</f>
        <v>2.90434289E-8</v>
      </c>
      <c r="BQ152" s="93">
        <f>Input_2!BQ52</f>
        <v>1.2564928400000001E-8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0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1.03492049E-8</v>
      </c>
      <c r="CH152" s="93">
        <f>Input_2!CH52</f>
        <v>4.5833674299999999E-8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1.3636323599999999E-8</v>
      </c>
      <c r="CP152" s="93">
        <f>Input_2!CP52</f>
        <v>2.2900568100000001E-8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5.47371317E-9</v>
      </c>
      <c r="CY152" s="93">
        <f>Input_2!CY52</f>
        <v>1.3573982400000001E-6</v>
      </c>
      <c r="CZ152" s="93">
        <f>Input_2!CZ52</f>
        <v>8.3600289299999982E-7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2.8905421700000001E-7</v>
      </c>
      <c r="DH152" s="93">
        <f>Input_2!DH52</f>
        <v>1.2251809699999999E-7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4.6775346700000003E-8</v>
      </c>
      <c r="DQ152" s="93">
        <f>Input_2!DQ52</f>
        <v>7.6043073700000007E-7</v>
      </c>
      <c r="DR152" s="93">
        <f>Input_2!DR52</f>
        <v>3.4677899199999998E-7</v>
      </c>
      <c r="DS152" s="93">
        <f>Input_2!DS52</f>
        <v>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6.6162606200000004E-7</v>
      </c>
      <c r="DZ152" s="93">
        <f>Input_2!DZ52</f>
        <v>1.4437674900000001E-6</v>
      </c>
      <c r="EA152" s="93">
        <f>Input_2!EA52</f>
        <v>1.5106024800000001E-8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6.9170117999999995E-8</v>
      </c>
      <c r="EI152" s="93">
        <f>Input_2!EI52</f>
        <v>1.18331209E-8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1.31464222E-5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9.7893198900000004E-9</v>
      </c>
      <c r="D153" s="93">
        <f>Input_2!D53</f>
        <v>4.87064368E-8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5.7250630999999992E-8</v>
      </c>
      <c r="N153" s="93">
        <f>Input_2!N53</f>
        <v>1.90677787E-8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1.00247126E-8</v>
      </c>
      <c r="AF153" s="93">
        <f>Input_2!AF53</f>
        <v>0</v>
      </c>
      <c r="AG153" s="93">
        <f>Input_2!AG53</f>
        <v>2.0769531500000001E-8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8.4831505300000001E-9</v>
      </c>
      <c r="AN153" s="93">
        <f>Input_2!AN53</f>
        <v>1.5973240999999999E-6</v>
      </c>
      <c r="AO153" s="93">
        <f>Input_2!AO53</f>
        <v>6.1511470100000001E-7</v>
      </c>
      <c r="AP153" s="93">
        <f>Input_2!AP53</f>
        <v>0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7.7569820099999986E-9</v>
      </c>
      <c r="BF153" s="93">
        <f>Input_2!BF53</f>
        <v>3.6611401800000002E-8</v>
      </c>
      <c r="BG153" s="93">
        <f>Input_2!BG53</f>
        <v>0</v>
      </c>
      <c r="BH153" s="93">
        <f>Input_2!BH53</f>
        <v>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1.73037183E-9</v>
      </c>
      <c r="BO153" s="93">
        <f>Input_2!BO53</f>
        <v>1.3690961699999999E-8</v>
      </c>
      <c r="BP153" s="93">
        <f>Input_2!BP53</f>
        <v>1.10232929E-8</v>
      </c>
      <c r="BQ153" s="93">
        <f>Input_2!BQ53</f>
        <v>4.8555654500000002E-9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0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3.7328158899999996E-9</v>
      </c>
      <c r="CH153" s="93">
        <f>Input_2!CH53</f>
        <v>1.7150755000000001E-8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4.1406972299999986E-9</v>
      </c>
      <c r="CP153" s="93">
        <f>Input_2!CP53</f>
        <v>7.7171877300000003E-9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1.9777988700000001E-9</v>
      </c>
      <c r="CY153" s="93">
        <f>Input_2!CY53</f>
        <v>4.7461517600000002E-7</v>
      </c>
      <c r="CZ153" s="93">
        <f>Input_2!CZ53</f>
        <v>2.80913723E-7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8.5987207700000003E-8</v>
      </c>
      <c r="DH153" s="93">
        <f>Input_2!DH53</f>
        <v>4.1849169700000003E-8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1.39055513E-8</v>
      </c>
      <c r="DQ153" s="93">
        <f>Input_2!DQ53</f>
        <v>2.8103415900000002E-7</v>
      </c>
      <c r="DR153" s="93">
        <f>Input_2!DR53</f>
        <v>1.3834060600000001E-7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2.27135539E-7</v>
      </c>
      <c r="DZ153" s="93">
        <f>Input_2!DZ53</f>
        <v>4.93039817E-7</v>
      </c>
      <c r="EA153" s="93">
        <f>Input_2!EA53</f>
        <v>4.8704743700000003E-9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2.4242962900000001E-8</v>
      </c>
      <c r="EI153" s="93">
        <f>Input_2!EI53</f>
        <v>3.4753604700000001E-9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4.5663279400000008E-6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5.9141541600000002E-9</v>
      </c>
      <c r="D170" s="93">
        <f>Input_2!D70</f>
        <v>2.7441519499999999E-8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2.5309635500000001E-8</v>
      </c>
      <c r="N170" s="93">
        <f>Input_2!N70</f>
        <v>1.24285277E-8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2.8745899399999998E-9</v>
      </c>
      <c r="AF170" s="93">
        <f>Input_2!AF70</f>
        <v>0</v>
      </c>
      <c r="AG170" s="93">
        <f>Input_2!AG70</f>
        <v>1.0872153200000001E-8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3.5721361700000001E-9</v>
      </c>
      <c r="AN170" s="93">
        <f>Input_2!AN70</f>
        <v>8.0316658900000003E-7</v>
      </c>
      <c r="AO170" s="93">
        <f>Input_2!AO70</f>
        <v>3.1069614199999998E-7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4.4482216499999999E-9</v>
      </c>
      <c r="BF170" s="93">
        <f>Input_2!BF70</f>
        <v>2.7544089E-8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1.0382624699999999E-9</v>
      </c>
      <c r="BO170" s="93">
        <f>Input_2!BO70</f>
        <v>6.8176933200000014E-9</v>
      </c>
      <c r="BP170" s="93">
        <f>Input_2!BP70</f>
        <v>5.2869439199999996E-9</v>
      </c>
      <c r="BQ170" s="93">
        <f>Input_2!BQ70</f>
        <v>2.2555472700000002E-9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1.7564967500000001E-9</v>
      </c>
      <c r="CH170" s="93">
        <f>Input_2!CH70</f>
        <v>7.4117824499999998E-9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2.4114104199999999E-9</v>
      </c>
      <c r="CP170" s="93">
        <f>Input_2!CP70</f>
        <v>4.0533071399999996E-9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8.5523868699999996E-10</v>
      </c>
      <c r="CY170" s="93">
        <f>Input_2!CY70</f>
        <v>2.4177599700000002E-7</v>
      </c>
      <c r="CZ170" s="93">
        <f>Input_2!CZ70</f>
        <v>1.3258002299999999E-7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4.8541819499999999E-8</v>
      </c>
      <c r="DH170" s="93">
        <f>Input_2!DH70</f>
        <v>1.9577798899999999E-8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8.3212335099999987E-9</v>
      </c>
      <c r="DQ170" s="93">
        <f>Input_2!DQ70</f>
        <v>1.37415674E-7</v>
      </c>
      <c r="DR170" s="93">
        <f>Input_2!DR70</f>
        <v>6.3028321399999994E-8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1.0723281800000001E-7</v>
      </c>
      <c r="DZ170" s="93">
        <f>Input_2!DZ70</f>
        <v>2.5795371200000002E-7</v>
      </c>
      <c r="EA170" s="93">
        <f>Input_2!EA70</f>
        <v>2.6572388100000001E-9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1.08636722E-8</v>
      </c>
      <c r="EI170" s="93">
        <f>Input_2!EI70</f>
        <v>1.9825474100000002E-9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2.2980853000000001E-6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8.8729749099999996E-9</v>
      </c>
      <c r="D172" s="93">
        <f>Input_2!D72</f>
        <v>3.9443026500000001E-8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3.6938063100000002E-8</v>
      </c>
      <c r="N172" s="93">
        <f>Input_2!N72</f>
        <v>1.6845138600000001E-8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7.0128840499999999E-9</v>
      </c>
      <c r="AF172" s="93">
        <f>Input_2!AF72</f>
        <v>0</v>
      </c>
      <c r="AG172" s="93">
        <f>Input_2!AG72</f>
        <v>6.2653964400000002E-9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6.4601416400000003E-9</v>
      </c>
      <c r="AN172" s="93">
        <f>Input_2!AN72</f>
        <v>1.1294476800000001E-6</v>
      </c>
      <c r="AO172" s="93">
        <f>Input_2!AO72</f>
        <v>4.1981767299999988E-7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6.6494153600000004E-9</v>
      </c>
      <c r="BF172" s="93">
        <f>Input_2!BF72</f>
        <v>3.04310269E-8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1.7371048299999999E-9</v>
      </c>
      <c r="BO172" s="93">
        <f>Input_2!BO72</f>
        <v>9.9558521300000003E-9</v>
      </c>
      <c r="BP172" s="93">
        <f>Input_2!BP72</f>
        <v>7.1472835099999986E-9</v>
      </c>
      <c r="BQ172" s="93">
        <f>Input_2!BQ72</f>
        <v>3.3126024799999998E-9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2.1671820300000001E-9</v>
      </c>
      <c r="CH172" s="93">
        <f>Input_2!CH72</f>
        <v>1.0409980900000001E-8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3.4576750899999998E-9</v>
      </c>
      <c r="CP172" s="93">
        <f>Input_2!CP72</f>
        <v>5.9046685199999997E-9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1.2761178199999999E-9</v>
      </c>
      <c r="CY172" s="93">
        <f>Input_2!CY72</f>
        <v>3.3163979300000001E-7</v>
      </c>
      <c r="CZ172" s="93">
        <f>Input_2!CZ72</f>
        <v>1.9270374899999999E-7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6.8294639500000006E-8</v>
      </c>
      <c r="DH172" s="93">
        <f>Input_2!DH72</f>
        <v>3.0599492900000002E-8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1.1254980000000001E-8</v>
      </c>
      <c r="DQ172" s="93">
        <f>Input_2!DQ72</f>
        <v>1.9236451700000001E-7</v>
      </c>
      <c r="DR172" s="93">
        <f>Input_2!DR72</f>
        <v>8.5136389499999999E-8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1.7064206100000001E-7</v>
      </c>
      <c r="DZ172" s="93">
        <f>Input_2!DZ72</f>
        <v>3.6365575E-7</v>
      </c>
      <c r="EA172" s="93">
        <f>Input_2!EA72</f>
        <v>3.1699497000000001E-9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1.6785658500000001E-8</v>
      </c>
      <c r="EI172" s="93">
        <f>Input_2!EI72</f>
        <v>2.8181853999999999E-9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3.2226170500000001E-6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1.32984473E-8</v>
      </c>
      <c r="D178" s="93">
        <f>Input_2!D78</f>
        <v>5.1103880599999997E-8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3.2291433700000002E-8</v>
      </c>
      <c r="N178" s="93">
        <f>Input_2!N78</f>
        <v>1.43978062E-8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5.48201702E-9</v>
      </c>
      <c r="AF178" s="93">
        <f>Input_2!AF78</f>
        <v>0</v>
      </c>
      <c r="AG178" s="93">
        <f>Input_2!AG78</f>
        <v>1.3085238000000001E-8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4.2899806399999997E-9</v>
      </c>
      <c r="AN178" s="93">
        <f>Input_2!AN78</f>
        <v>1.3751355999999999E-6</v>
      </c>
      <c r="AO178" s="93">
        <f>Input_2!AO78</f>
        <v>5.2607700500000005E-7</v>
      </c>
      <c r="AP178" s="93">
        <f>Input_2!AP78</f>
        <v>0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9.7379940099999988E-9</v>
      </c>
      <c r="BF178" s="93">
        <f>Input_2!BF78</f>
        <v>7.3802277E-8</v>
      </c>
      <c r="BG178" s="93">
        <f>Input_2!BG78</f>
        <v>0</v>
      </c>
      <c r="BH178" s="93">
        <f>Input_2!BH78</f>
        <v>0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1.9344348699999999E-9</v>
      </c>
      <c r="BO178" s="93">
        <f>Input_2!BO78</f>
        <v>1.1605811399999999E-8</v>
      </c>
      <c r="BP178" s="93">
        <f>Input_2!BP78</f>
        <v>6.5015704899999998E-9</v>
      </c>
      <c r="BQ178" s="93">
        <f>Input_2!BQ78</f>
        <v>3.1257946399999998E-9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0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2.6744767300000002E-9</v>
      </c>
      <c r="CH178" s="93">
        <f>Input_2!CH78</f>
        <v>1.0199142E-8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5.7379467799999997E-9</v>
      </c>
      <c r="CP178" s="93">
        <f>Input_2!CP78</f>
        <v>7.1219885200000002E-9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1.35087611E-9</v>
      </c>
      <c r="CY178" s="93">
        <f>Input_2!CY78</f>
        <v>4.3466811900000002E-7</v>
      </c>
      <c r="CZ178" s="93">
        <f>Input_2!CZ78</f>
        <v>2.68682161E-7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7.5385128400000004E-8</v>
      </c>
      <c r="DH178" s="93">
        <f>Input_2!DH78</f>
        <v>2.73532019E-8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2.13619288E-8</v>
      </c>
      <c r="DQ178" s="93">
        <f>Input_2!DQ78</f>
        <v>2.1358700599999999E-7</v>
      </c>
      <c r="DR178" s="93">
        <f>Input_2!DR78</f>
        <v>7.9805661499999996E-8</v>
      </c>
      <c r="DS178" s="93">
        <f>Input_2!DS78</f>
        <v>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1.7557209500000001E-7</v>
      </c>
      <c r="DZ178" s="93">
        <f>Input_2!DZ78</f>
        <v>4.0659874900000002E-7</v>
      </c>
      <c r="EA178" s="93">
        <f>Input_2!EA78</f>
        <v>2.8368164100000001E-9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1.9510506300000002E-8</v>
      </c>
      <c r="EI178" s="93">
        <f>Input_2!EI78</f>
        <v>4.3987206700000002E-9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3.8987138200000002E-6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2.5254987399999999E-6</v>
      </c>
      <c r="D179" s="93">
        <f>Input_2!D79</f>
        <v>9.3322914800000009E-6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4.6680293900000001E-6</v>
      </c>
      <c r="N179" s="93">
        <f>Input_2!N79</f>
        <v>2.06648359E-6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8.2368183500000001E-7</v>
      </c>
      <c r="AF179" s="93">
        <f>Input_2!AF79</f>
        <v>0</v>
      </c>
      <c r="AG179" s="93">
        <f>Input_2!AG79</f>
        <v>1.8777053800000001E-6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9.4329952400000011E-7</v>
      </c>
      <c r="AN179" s="93">
        <f>Input_2!AN79</f>
        <v>2.1624293299999999E-4</v>
      </c>
      <c r="AO179" s="93">
        <f>Input_2!AO79</f>
        <v>8.7500174700000003E-5</v>
      </c>
      <c r="AP179" s="93">
        <f>Input_2!AP79</f>
        <v>0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1.2333572099999999E-6</v>
      </c>
      <c r="BF179" s="93">
        <f>Input_2!BF79</f>
        <v>1.38400556E-5</v>
      </c>
      <c r="BG179" s="93">
        <f>Input_2!BG79</f>
        <v>0</v>
      </c>
      <c r="BH179" s="93">
        <f>Input_2!BH79</f>
        <v>0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2.1881646500000001E-7</v>
      </c>
      <c r="BO179" s="93">
        <f>Input_2!BO79</f>
        <v>1.82044677E-6</v>
      </c>
      <c r="BP179" s="93">
        <f>Input_2!BP79</f>
        <v>8.4719136600000004E-7</v>
      </c>
      <c r="BQ179" s="93">
        <f>Input_2!BQ79</f>
        <v>5.17767152E-7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0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5.2004999600000009E-7</v>
      </c>
      <c r="CH179" s="93">
        <f>Input_2!CH79</f>
        <v>1.4410804500000001E-6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1.0633168399999999E-6</v>
      </c>
      <c r="CP179" s="93">
        <f>Input_2!CP79</f>
        <v>1.3070396299999999E-6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1.9470518700000001E-7</v>
      </c>
      <c r="CY179" s="93">
        <f>Input_2!CY79</f>
        <v>7.5921467499999996E-5</v>
      </c>
      <c r="CZ179" s="93">
        <f>Input_2!CZ79</f>
        <v>4.2665188899999998E-5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1.5508871299999999E-5</v>
      </c>
      <c r="DH179" s="93">
        <f>Input_2!DH79</f>
        <v>4.9378176500000007E-6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3.1523067200000001E-6</v>
      </c>
      <c r="DQ179" s="93">
        <f>Input_2!DQ79</f>
        <v>2.94235294E-5</v>
      </c>
      <c r="DR179" s="93">
        <f>Input_2!DR79</f>
        <v>1.0528848700000001E-5</v>
      </c>
      <c r="DS179" s="93">
        <f>Input_2!DS79</f>
        <v>0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3.3353443199999999E-5</v>
      </c>
      <c r="DZ179" s="93">
        <f>Input_2!DZ79</f>
        <v>6.2977269399999992E-5</v>
      </c>
      <c r="EA179" s="93">
        <f>Input_2!EA79</f>
        <v>3.5368256500000001E-7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2.6811228000000002E-6</v>
      </c>
      <c r="EI179" s="93">
        <f>Input_2!EI79</f>
        <v>6.4773350300000005E-7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6.3113520600000005E-4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7.7046767300000002E-7</v>
      </c>
      <c r="D180" s="93">
        <f>Input_2!D80</f>
        <v>2.6588939799999998E-6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1.47559E-6</v>
      </c>
      <c r="N180" s="93">
        <f>Input_2!N80</f>
        <v>6.2891448100000004E-7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2.5453186799999999E-7</v>
      </c>
      <c r="AF180" s="93">
        <f>Input_2!AF80</f>
        <v>0</v>
      </c>
      <c r="AG180" s="93">
        <f>Input_2!AG80</f>
        <v>5.4509614699999998E-7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2.9580267700000001E-7</v>
      </c>
      <c r="AN180" s="93">
        <f>Input_2!AN80</f>
        <v>6.9590080599999998E-5</v>
      </c>
      <c r="AO180" s="93">
        <f>Input_2!AO80</f>
        <v>2.35226315E-5</v>
      </c>
      <c r="AP180" s="93">
        <f>Input_2!AP80</f>
        <v>0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3.1622392600000012E-7</v>
      </c>
      <c r="BF180" s="93">
        <f>Input_2!BF80</f>
        <v>3.8691918700000014E-6</v>
      </c>
      <c r="BG180" s="93">
        <f>Input_2!BG80</f>
        <v>0</v>
      </c>
      <c r="BH180" s="93">
        <f>Input_2!BH80</f>
        <v>0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6.0255829700000001E-8</v>
      </c>
      <c r="BO180" s="93">
        <f>Input_2!BO80</f>
        <v>5.2049875899999998E-7</v>
      </c>
      <c r="BP180" s="93">
        <f>Input_2!BP80</f>
        <v>2.55806977E-7</v>
      </c>
      <c r="BQ180" s="93">
        <f>Input_2!BQ80</f>
        <v>1.6244126000000001E-7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0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1.84646526E-7</v>
      </c>
      <c r="CH180" s="93">
        <f>Input_2!CH80</f>
        <v>4.6402241799999993E-7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3.3291927500000001E-7</v>
      </c>
      <c r="CP180" s="93">
        <f>Input_2!CP80</f>
        <v>4.00792006E-7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6.9977645800000003E-8</v>
      </c>
      <c r="CY180" s="93">
        <f>Input_2!CY80</f>
        <v>2.41453016E-5</v>
      </c>
      <c r="CZ180" s="93">
        <f>Input_2!CZ80</f>
        <v>1.2838008E-5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4.6132697500000001E-6</v>
      </c>
      <c r="DH180" s="93">
        <f>Input_2!DH80</f>
        <v>1.5342916500000001E-6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8.7305552599999998E-7</v>
      </c>
      <c r="DQ180" s="93">
        <f>Input_2!DQ80</f>
        <v>9.0487434800000013E-6</v>
      </c>
      <c r="DR180" s="93">
        <f>Input_2!DR80</f>
        <v>3.2701400900000002E-6</v>
      </c>
      <c r="DS180" s="93">
        <f>Input_2!DS80</f>
        <v>0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1.0354421399999999E-5</v>
      </c>
      <c r="DZ180" s="93">
        <f>Input_2!DZ80</f>
        <v>1.8519428400000001E-5</v>
      </c>
      <c r="EA180" s="93">
        <f>Input_2!EA80</f>
        <v>1.06208482E-7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7.9431343299999998E-7</v>
      </c>
      <c r="EI180" s="93">
        <f>Input_2!EI80</f>
        <v>1.7733485800000001E-7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1.92653302E-4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0</v>
      </c>
      <c r="D181" s="93">
        <f>Input_2!D81</f>
        <v>0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0</v>
      </c>
      <c r="N181" s="93">
        <f>Input_2!N81</f>
        <v>0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0</v>
      </c>
      <c r="AN181" s="93">
        <f>Input_2!AN81</f>
        <v>0</v>
      </c>
      <c r="AO181" s="93">
        <f>Input_2!AO81</f>
        <v>0</v>
      </c>
      <c r="AP181" s="93">
        <f>Input_2!AP81</f>
        <v>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0</v>
      </c>
      <c r="BF181" s="93">
        <f>Input_2!BF81</f>
        <v>0</v>
      </c>
      <c r="BG181" s="93">
        <f>Input_2!BG81</f>
        <v>0</v>
      </c>
      <c r="BH181" s="93">
        <f>Input_2!BH81</f>
        <v>0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0</v>
      </c>
      <c r="BP181" s="93">
        <f>Input_2!BP81</f>
        <v>0</v>
      </c>
      <c r="BQ181" s="93">
        <f>Input_2!BQ81</f>
        <v>0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0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0</v>
      </c>
      <c r="CH181" s="93">
        <f>Input_2!CH81</f>
        <v>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0</v>
      </c>
      <c r="CZ181" s="93">
        <f>Input_2!CZ81</f>
        <v>0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0</v>
      </c>
      <c r="DH181" s="93">
        <f>Input_2!DH81</f>
        <v>0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0</v>
      </c>
      <c r="DQ181" s="93">
        <f>Input_2!DQ81</f>
        <v>0</v>
      </c>
      <c r="DR181" s="93">
        <f>Input_2!DR81</f>
        <v>0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0</v>
      </c>
      <c r="DZ181" s="93">
        <f>Input_2!DZ81</f>
        <v>0</v>
      </c>
      <c r="EA181" s="93">
        <f>Input_2!EA81</f>
        <v>0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0</v>
      </c>
      <c r="EI181" s="93">
        <f>Input_2!EI81</f>
        <v>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0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1.7582695800000002E-8</v>
      </c>
      <c r="D196" s="93">
        <f>Input_2!D96</f>
        <v>6.7904586499999994E-8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3.4862780599999999E-8</v>
      </c>
      <c r="N196" s="93">
        <f>Input_2!N96</f>
        <v>1.4168153499999999E-8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7.0714237900000013E-9</v>
      </c>
      <c r="AF196" s="93">
        <f>Input_2!AF96</f>
        <v>0</v>
      </c>
      <c r="AG196" s="93">
        <f>Input_2!AG96</f>
        <v>1.4089630800000001E-8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6.4803853799999999E-9</v>
      </c>
      <c r="AN196" s="93">
        <f>Input_2!AN96</f>
        <v>1.6608506299999999E-6</v>
      </c>
      <c r="AO196" s="93">
        <f>Input_2!AO96</f>
        <v>5.8309811700000013E-7</v>
      </c>
      <c r="AP196" s="93">
        <f>Input_2!AP96</f>
        <v>0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3.1376871500000001E-9</v>
      </c>
      <c r="BF196" s="93">
        <f>Input_2!BF96</f>
        <v>3.87073824E-8</v>
      </c>
      <c r="BG196" s="93">
        <f>Input_2!BG96</f>
        <v>0</v>
      </c>
      <c r="BH196" s="93">
        <f>Input_2!BH96</f>
        <v>0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6.5898985899999997E-10</v>
      </c>
      <c r="BO196" s="93">
        <f>Input_2!BO96</f>
        <v>9.7767430200000009E-9</v>
      </c>
      <c r="BP196" s="93">
        <f>Input_2!BP96</f>
        <v>5.3265087599999999E-9</v>
      </c>
      <c r="BQ196" s="93">
        <f>Input_2!BQ96</f>
        <v>3.2252988700000002E-9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3.5082959299999998E-9</v>
      </c>
      <c r="CH196" s="93">
        <f>Input_2!CH96</f>
        <v>9.647608890000001E-9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7.1715208900000009E-9</v>
      </c>
      <c r="CP196" s="93">
        <f>Input_2!CP96</f>
        <v>9.6541263499999997E-9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2.0312598600000001E-9</v>
      </c>
      <c r="CY196" s="93">
        <f>Input_2!CY96</f>
        <v>5.0679077500000006E-7</v>
      </c>
      <c r="CZ196" s="93">
        <f>Input_2!CZ96</f>
        <v>3.0069460199999999E-7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1.11428245E-7</v>
      </c>
      <c r="DH196" s="93">
        <f>Input_2!DH96</f>
        <v>3.8617629900000002E-8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2.0841294500000001E-8</v>
      </c>
      <c r="DQ196" s="93">
        <f>Input_2!DQ96</f>
        <v>2.25772395E-7</v>
      </c>
      <c r="DR196" s="93">
        <f>Input_2!DR96</f>
        <v>8.1568438499999995E-8</v>
      </c>
      <c r="DS196" s="93">
        <f>Input_2!DS96</f>
        <v>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2.3222609600000001E-7</v>
      </c>
      <c r="DZ196" s="93">
        <f>Input_2!DZ96</f>
        <v>4.6212388899999988E-7</v>
      </c>
      <c r="EA196" s="93">
        <f>Input_2!EA96</f>
        <v>2.8642154500000001E-9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2.1411689099999999E-8</v>
      </c>
      <c r="EI196" s="93">
        <f>Input_2!EI96</f>
        <v>4.4207330100000003E-9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4.5077138299999996E-6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1.5598948E-7</v>
      </c>
      <c r="D197" s="93">
        <f>Input_2!D97</f>
        <v>6.7122218900000005E-7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2.7031386499999998E-7</v>
      </c>
      <c r="N197" s="93">
        <f>Input_2!N97</f>
        <v>1.0506906000000001E-7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4.4239964200000003E-8</v>
      </c>
      <c r="AF197" s="93">
        <f>Input_2!AF97</f>
        <v>0</v>
      </c>
      <c r="AG197" s="93">
        <f>Input_2!AG97</f>
        <v>9.29621553E-8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6.2692070699999998E-8</v>
      </c>
      <c r="AN197" s="93">
        <f>Input_2!AN97</f>
        <v>1.35688741E-5</v>
      </c>
      <c r="AO197" s="93">
        <f>Input_2!AO97</f>
        <v>5.0189941700000004E-6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3.28206362E-8</v>
      </c>
      <c r="BF197" s="93">
        <f>Input_2!BF97</f>
        <v>3.10083566E-7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4.2857960200000003E-9</v>
      </c>
      <c r="BO197" s="93">
        <f>Input_2!BO97</f>
        <v>9.3572686700000005E-8</v>
      </c>
      <c r="BP197" s="93">
        <f>Input_2!BP97</f>
        <v>3.4555179499999997E-8</v>
      </c>
      <c r="BQ197" s="93">
        <f>Input_2!BQ97</f>
        <v>3.8418270699999999E-8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3.0247851000000003E-8</v>
      </c>
      <c r="CH197" s="93">
        <f>Input_2!CH97</f>
        <v>5.7797827699999999E-8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6.4977124500000002E-8</v>
      </c>
      <c r="CP197" s="93">
        <f>Input_2!CP97</f>
        <v>8.1196211900000001E-8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7.9644986799999999E-9</v>
      </c>
      <c r="CY197" s="93">
        <f>Input_2!CY97</f>
        <v>4.8161665899999999E-6</v>
      </c>
      <c r="CZ197" s="93">
        <f>Input_2!CZ97</f>
        <v>2.3882303000000001E-6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1.01111123E-6</v>
      </c>
      <c r="DH197" s="93">
        <f>Input_2!DH97</f>
        <v>2.7100604299999998E-7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1.80264985E-7</v>
      </c>
      <c r="DQ197" s="93">
        <f>Input_2!DQ97</f>
        <v>1.69590632E-6</v>
      </c>
      <c r="DR197" s="93">
        <f>Input_2!DR97</f>
        <v>5.3188514600000005E-7</v>
      </c>
      <c r="DS197" s="93">
        <f>Input_2!DS97</f>
        <v>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2.0421213500000001E-6</v>
      </c>
      <c r="DZ197" s="93">
        <f>Input_2!DZ97</f>
        <v>3.7528256200000001E-6</v>
      </c>
      <c r="EA197" s="93">
        <f>Input_2!EA97</f>
        <v>1.1478598699999999E-8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1.41251292E-7</v>
      </c>
      <c r="EI197" s="93">
        <f>Input_2!EI97</f>
        <v>3.3126708999999999E-8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3.76216509E-5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0</v>
      </c>
      <c r="D199" s="93">
        <f>Input_2!D99</f>
        <v>0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0</v>
      </c>
      <c r="N199" s="93">
        <f>Input_2!N99</f>
        <v>0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0</v>
      </c>
      <c r="AN199" s="93">
        <f>Input_2!AN99</f>
        <v>0</v>
      </c>
      <c r="AO199" s="93">
        <f>Input_2!AO99</f>
        <v>0</v>
      </c>
      <c r="AP199" s="93">
        <f>Input_2!AP99</f>
        <v>0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0</v>
      </c>
      <c r="BF199" s="93">
        <f>Input_2!BF99</f>
        <v>0</v>
      </c>
      <c r="BG199" s="93">
        <f>Input_2!BG99</f>
        <v>0</v>
      </c>
      <c r="BH199" s="93">
        <f>Input_2!BH99</f>
        <v>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0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0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0</v>
      </c>
      <c r="CH199" s="93">
        <f>Input_2!CH99</f>
        <v>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0</v>
      </c>
      <c r="CZ199" s="93">
        <f>Input_2!CZ99</f>
        <v>0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0</v>
      </c>
      <c r="DH199" s="93">
        <f>Input_2!DH99</f>
        <v>0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0</v>
      </c>
      <c r="DQ199" s="93">
        <f>Input_2!DQ99</f>
        <v>0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0</v>
      </c>
      <c r="DZ199" s="93">
        <f>Input_2!DZ99</f>
        <v>0</v>
      </c>
      <c r="EA199" s="93">
        <f>Input_2!EA99</f>
        <v>0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0</v>
      </c>
      <c r="EI199" s="93">
        <f>Input_2!EI99</f>
        <v>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3.1884232600000001E-9</v>
      </c>
      <c r="D205" s="93">
        <f>Input_2!D105</f>
        <v>1.23467679E-8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5.8588919700000014E-9</v>
      </c>
      <c r="N205" s="93">
        <f>Input_2!N105</f>
        <v>2.42759787E-9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1.40027205E-9</v>
      </c>
      <c r="AF205" s="93">
        <f>Input_2!AF105</f>
        <v>0</v>
      </c>
      <c r="AG205" s="93">
        <f>Input_2!AG105</f>
        <v>2.2407990399999998E-9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1.20365055E-9</v>
      </c>
      <c r="AN205" s="93">
        <f>Input_2!AN105</f>
        <v>2.9740086700000002E-7</v>
      </c>
      <c r="AO205" s="93">
        <f>Input_2!AO105</f>
        <v>1.07618765E-7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5.8256954E-10</v>
      </c>
      <c r="BF205" s="93">
        <f>Input_2!BF105</f>
        <v>5.4222449300000003E-9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7.2207365400000013E-11</v>
      </c>
      <c r="BO205" s="93">
        <f>Input_2!BO105</f>
        <v>1.90830495E-9</v>
      </c>
      <c r="BP205" s="93">
        <f>Input_2!BP105</f>
        <v>6.9861579000000008E-10</v>
      </c>
      <c r="BQ205" s="93">
        <f>Input_2!BQ105</f>
        <v>6.2227363499999992E-10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5.7612233399999999E-10</v>
      </c>
      <c r="CH205" s="93">
        <f>Input_2!CH105</f>
        <v>1.64642131E-9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1.2256118100000001E-9</v>
      </c>
      <c r="CP205" s="93">
        <f>Input_2!CP105</f>
        <v>1.82246731E-9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3.31170072E-10</v>
      </c>
      <c r="CY205" s="93">
        <f>Input_2!CY105</f>
        <v>9.1631404300000003E-8</v>
      </c>
      <c r="CZ205" s="93">
        <f>Input_2!CZ105</f>
        <v>5.7730961999999997E-8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1.9328698499999999E-8</v>
      </c>
      <c r="DH205" s="93">
        <f>Input_2!DH105</f>
        <v>6.4903636299999993E-9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3.62655959E-9</v>
      </c>
      <c r="DQ205" s="93">
        <f>Input_2!DQ105</f>
        <v>3.85908655E-8</v>
      </c>
      <c r="DR205" s="93">
        <f>Input_2!DR105</f>
        <v>1.24015418E-8</v>
      </c>
      <c r="DS205" s="93">
        <f>Input_2!DS105</f>
        <v>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4.0236520099999999E-8</v>
      </c>
      <c r="DZ205" s="93">
        <f>Input_2!DZ105</f>
        <v>7.9192990099999998E-8</v>
      </c>
      <c r="EA205" s="93">
        <f>Input_2!EA105</f>
        <v>4.7763240199999996E-10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3.7718581700000014E-9</v>
      </c>
      <c r="EI205" s="93">
        <f>Input_2!EI105</f>
        <v>7.7271511299999996E-10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8.0284615499999999E-7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1.8998211699999999E-8</v>
      </c>
      <c r="D206" s="93">
        <f>Input_2!D106</f>
        <v>7.1400753400000003E-8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3.9199913400000002E-8</v>
      </c>
      <c r="N206" s="93">
        <f>Input_2!N106</f>
        <v>1.81946041E-8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7.1871007400000009E-9</v>
      </c>
      <c r="AF206" s="93">
        <f>Input_2!AF106</f>
        <v>0</v>
      </c>
      <c r="AG206" s="93">
        <f>Input_2!AG106</f>
        <v>1.57073191E-8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7.3589786100000004E-9</v>
      </c>
      <c r="AN206" s="93">
        <f>Input_2!AN106</f>
        <v>1.71431675E-6</v>
      </c>
      <c r="AO206" s="93">
        <f>Input_2!AO106</f>
        <v>6.3813082599999999E-7</v>
      </c>
      <c r="AP206" s="93">
        <f>Input_2!AP106</f>
        <v>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8.2161209699999999E-9</v>
      </c>
      <c r="BF206" s="93">
        <f>Input_2!BF106</f>
        <v>8.5082094999999994E-8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1.5989806399999999E-9</v>
      </c>
      <c r="BO206" s="93">
        <f>Input_2!BO106</f>
        <v>1.0455513E-8</v>
      </c>
      <c r="BP206" s="93">
        <f>Input_2!BP106</f>
        <v>6.6588685600000004E-9</v>
      </c>
      <c r="BQ206" s="93">
        <f>Input_2!BQ106</f>
        <v>3.32228817E-9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3.9709432999999997E-9</v>
      </c>
      <c r="CH206" s="93">
        <f>Input_2!CH106</f>
        <v>1.2024164E-8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8.0759810900000014E-9</v>
      </c>
      <c r="CP206" s="93">
        <f>Input_2!CP106</f>
        <v>1.0194770000000001E-8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1.7955315700000001E-9</v>
      </c>
      <c r="CY206" s="93">
        <f>Input_2!CY106</f>
        <v>5.5691006199999999E-7</v>
      </c>
      <c r="CZ206" s="93">
        <f>Input_2!CZ106</f>
        <v>3.1401900800000011E-7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1.2016559099999999E-7</v>
      </c>
      <c r="DH206" s="93">
        <f>Input_2!DH106</f>
        <v>4.1654674900000002E-8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2.2243769900000002E-8</v>
      </c>
      <c r="DQ206" s="93">
        <f>Input_2!DQ106</f>
        <v>2.3847401099999998E-7</v>
      </c>
      <c r="DR206" s="93">
        <f>Input_2!DR106</f>
        <v>9.0808844800000006E-8</v>
      </c>
      <c r="DS206" s="93">
        <f>Input_2!DS106</f>
        <v>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2.76883582E-7</v>
      </c>
      <c r="DZ206" s="93">
        <f>Input_2!DZ106</f>
        <v>5.0578240700000002E-7</v>
      </c>
      <c r="EA206" s="93">
        <f>Input_2!EA106</f>
        <v>3.68606767E-9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2.2005887199999999E-8</v>
      </c>
      <c r="EI206" s="93">
        <f>Input_2!EI106</f>
        <v>5.1987133000000004E-9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4.8797223300000004E-6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4.3937337499999998E-9</v>
      </c>
      <c r="D207" s="93">
        <f>Input_2!D107</f>
        <v>2.1797968099999999E-8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2.53138063E-8</v>
      </c>
      <c r="N207" s="93">
        <f>Input_2!N107</f>
        <v>1.16918593E-8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4.8708578600000003E-9</v>
      </c>
      <c r="AF207" s="93">
        <f>Input_2!AF107</f>
        <v>0</v>
      </c>
      <c r="AG207" s="93">
        <f>Input_2!AG107</f>
        <v>8.5793827400000008E-9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4.1160342999999996E-9</v>
      </c>
      <c r="AN207" s="93">
        <f>Input_2!AN107</f>
        <v>7.2008182200000012E-7</v>
      </c>
      <c r="AO207" s="93">
        <f>Input_2!AO107</f>
        <v>2.7153993100000002E-7</v>
      </c>
      <c r="AP207" s="93">
        <f>Input_2!AP107</f>
        <v>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2.8581360300000001E-9</v>
      </c>
      <c r="BF207" s="93">
        <f>Input_2!BF107</f>
        <v>1.45695832E-8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5.1373757499999998E-10</v>
      </c>
      <c r="BO207" s="93">
        <f>Input_2!BO107</f>
        <v>5.5645183599999999E-9</v>
      </c>
      <c r="BP207" s="93">
        <f>Input_2!BP107</f>
        <v>3.6932077799999999E-9</v>
      </c>
      <c r="BQ207" s="93">
        <f>Input_2!BQ107</f>
        <v>2.3594048499999998E-9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1.75167446E-9</v>
      </c>
      <c r="CH207" s="93">
        <f>Input_2!CH107</f>
        <v>7.2730053800000004E-9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1.7351067600000001E-9</v>
      </c>
      <c r="CP207" s="93">
        <f>Input_2!CP107</f>
        <v>3.5008394799999998E-9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8.6882055800000003E-10</v>
      </c>
      <c r="CY207" s="93">
        <f>Input_2!CY107</f>
        <v>2.1659211600000001E-7</v>
      </c>
      <c r="CZ207" s="93">
        <f>Input_2!CZ107</f>
        <v>1.26187426E-7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3.9729815000000003E-8</v>
      </c>
      <c r="DH207" s="93">
        <f>Input_2!DH107</f>
        <v>1.8589493E-8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5.9559285799999996E-9</v>
      </c>
      <c r="DQ207" s="93">
        <f>Input_2!DQ107</f>
        <v>1.2628493100000001E-7</v>
      </c>
      <c r="DR207" s="93">
        <f>Input_2!DR107</f>
        <v>5.7194526600000002E-8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1.0368502200000001E-7</v>
      </c>
      <c r="DZ207" s="93">
        <f>Input_2!DZ107</f>
        <v>2.1821350099999999E-7</v>
      </c>
      <c r="EA207" s="93">
        <f>Input_2!EA107</f>
        <v>1.9017549999999999E-9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1.1721838800000001E-8</v>
      </c>
      <c r="EI207" s="93">
        <f>Input_2!EI107</f>
        <v>1.38719004E-9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2.04451697E-6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3.1107045800000002E-9</v>
      </c>
      <c r="D208" s="93">
        <f>Input_2!D108</f>
        <v>1.2943161900000001E-8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9.1211033799999996E-9</v>
      </c>
      <c r="N208" s="93">
        <f>Input_2!N108</f>
        <v>5.0909327599999998E-9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1.42507958E-9</v>
      </c>
      <c r="AF208" s="93">
        <f>Input_2!AF108</f>
        <v>0</v>
      </c>
      <c r="AG208" s="93">
        <f>Input_2!AG108</f>
        <v>3.8046614799999999E-9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1.1527145699999999E-9</v>
      </c>
      <c r="AN208" s="93">
        <f>Input_2!AN108</f>
        <v>3.4376954600000011E-7</v>
      </c>
      <c r="AO208" s="93">
        <f>Input_2!AO108</f>
        <v>1.4450557899999999E-7</v>
      </c>
      <c r="AP208" s="93">
        <f>Input_2!AP108</f>
        <v>0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1.5183681100000001E-9</v>
      </c>
      <c r="BF208" s="93">
        <f>Input_2!BF108</f>
        <v>1.1479366300000001E-8</v>
      </c>
      <c r="BG208" s="93">
        <f>Input_2!BG108</f>
        <v>0</v>
      </c>
      <c r="BH208" s="93">
        <f>Input_2!BH108</f>
        <v>0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4.2304788699999998E-10</v>
      </c>
      <c r="BO208" s="93">
        <f>Input_2!BO108</f>
        <v>2.15650126E-9</v>
      </c>
      <c r="BP208" s="93">
        <f>Input_2!BP108</f>
        <v>2.2933597299999999E-9</v>
      </c>
      <c r="BQ208" s="93">
        <f>Input_2!BQ108</f>
        <v>7.9929125599999989E-11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0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7.3062434400000008E-10</v>
      </c>
      <c r="CH208" s="93">
        <f>Input_2!CH108</f>
        <v>3.0564383500000001E-9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1.3055153799999999E-9</v>
      </c>
      <c r="CP208" s="93">
        <f>Input_2!CP108</f>
        <v>1.79533077E-9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4.3305773200000001E-10</v>
      </c>
      <c r="CY208" s="93">
        <f>Input_2!CY108</f>
        <v>1.03442013E-7</v>
      </c>
      <c r="CZ208" s="93">
        <f>Input_2!CZ108</f>
        <v>6.8261835399999997E-8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2.2296002499999999E-8</v>
      </c>
      <c r="DH208" s="93">
        <f>Input_2!DH108</f>
        <v>8.5563240700000002E-9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3.3428528100000002E-9</v>
      </c>
      <c r="DQ208" s="93">
        <f>Input_2!DQ108</f>
        <v>5.2700128799999997E-8</v>
      </c>
      <c r="DR208" s="93">
        <f>Input_2!DR108</f>
        <v>2.7094595900000001E-8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4.6570757000000012E-8</v>
      </c>
      <c r="DZ208" s="93">
        <f>Input_2!DZ108</f>
        <v>1.03634605E-7</v>
      </c>
      <c r="EA208" s="93">
        <f>Input_2!EA108</f>
        <v>1.47420759E-9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4.3703014499999997E-9</v>
      </c>
      <c r="EI208" s="93">
        <f>Input_2!EI108</f>
        <v>1.03763694E-9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9.929762829999999E-7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0</v>
      </c>
      <c r="D217" s="93">
        <f>Input_2!D117</f>
        <v>0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0</v>
      </c>
      <c r="AN217" s="93">
        <f>Input_2!AN117</f>
        <v>0</v>
      </c>
      <c r="AO217" s="93">
        <f>Input_2!AO117</f>
        <v>0</v>
      </c>
      <c r="AP217" s="93">
        <f>Input_2!AP117</f>
        <v>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0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0</v>
      </c>
      <c r="DQ217" s="93">
        <f>Input_2!DQ117</f>
        <v>0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0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0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6.3227939799999998E-9</v>
      </c>
      <c r="D224" s="93">
        <f>Input_2!D124</f>
        <v>2.4674226900000001E-8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1.14245713E-8</v>
      </c>
      <c r="N224" s="93">
        <f>Input_2!N124</f>
        <v>5.2051132299999993E-9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1.8930713700000001E-9</v>
      </c>
      <c r="AF224" s="93">
        <f>Input_2!AF124</f>
        <v>0</v>
      </c>
      <c r="AG224" s="93">
        <f>Input_2!AG124</f>
        <v>4.3285450699999997E-9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1.9089042799999999E-9</v>
      </c>
      <c r="AN224" s="93">
        <f>Input_2!AN124</f>
        <v>5.2384141100000005E-7</v>
      </c>
      <c r="AO224" s="93">
        <f>Input_2!AO124</f>
        <v>2.2810441699999999E-7</v>
      </c>
      <c r="AP224" s="93">
        <f>Input_2!AP124</f>
        <v>0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2.4317995599999999E-9</v>
      </c>
      <c r="BF224" s="93">
        <f>Input_2!BF124</f>
        <v>2.64215956E-8</v>
      </c>
      <c r="BG224" s="93">
        <f>Input_2!BG124</f>
        <v>0</v>
      </c>
      <c r="BH224" s="93">
        <f>Input_2!BH124</f>
        <v>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3.8924899799999998E-10</v>
      </c>
      <c r="BO224" s="93">
        <f>Input_2!BO124</f>
        <v>4.2155779599999996E-9</v>
      </c>
      <c r="BP224" s="93">
        <f>Input_2!BP124</f>
        <v>2.03471114E-9</v>
      </c>
      <c r="BQ224" s="93">
        <f>Input_2!BQ124</f>
        <v>1.17554282E-9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0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5.1600793899999994E-10</v>
      </c>
      <c r="CH224" s="93">
        <f>Input_2!CH124</f>
        <v>4.0282734300000004E-9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3.366944E-9</v>
      </c>
      <c r="CP224" s="93">
        <f>Input_2!CP124</f>
        <v>4.30835507E-9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4.1883926999999998E-10</v>
      </c>
      <c r="CY224" s="93">
        <f>Input_2!CY124</f>
        <v>1.9709858E-7</v>
      </c>
      <c r="CZ224" s="93">
        <f>Input_2!CZ124</f>
        <v>1.06591795E-7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4.3494398599999997E-8</v>
      </c>
      <c r="DH224" s="93">
        <f>Input_2!DH124</f>
        <v>1.29292206E-8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7.1559321799999999E-9</v>
      </c>
      <c r="DQ224" s="93">
        <f>Input_2!DQ124</f>
        <v>6.7709957600000002E-8</v>
      </c>
      <c r="DR224" s="93">
        <f>Input_2!DR124</f>
        <v>2.56355692E-8</v>
      </c>
      <c r="DS224" s="93">
        <f>Input_2!DS124</f>
        <v>0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9.2107972900000006E-8</v>
      </c>
      <c r="DZ224" s="93">
        <f>Input_2!DZ124</f>
        <v>1.6312837300000001E-7</v>
      </c>
      <c r="EA224" s="93">
        <f>Input_2!EA124</f>
        <v>9.626621720000001E-10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6.2105791800000004E-9</v>
      </c>
      <c r="EI224" s="93">
        <f>Input_2!EI124</f>
        <v>1.4499228700000001E-9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1.5814849099999999E-6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1.3038913800000001E-8</v>
      </c>
      <c r="D225" s="93">
        <f>Input_2!D125</f>
        <v>4.33779192E-8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3.9301068200000001E-8</v>
      </c>
      <c r="N225" s="93">
        <f>Input_2!N125</f>
        <v>1.78778458E-8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6.4859834700000003E-9</v>
      </c>
      <c r="AF225" s="93">
        <f>Input_2!AF125</f>
        <v>0</v>
      </c>
      <c r="AG225" s="93">
        <f>Input_2!AG125</f>
        <v>1.3550872799999999E-8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6.3155994499999998E-9</v>
      </c>
      <c r="AN225" s="93">
        <f>Input_2!AN125</f>
        <v>1.19203446E-6</v>
      </c>
      <c r="AO225" s="93">
        <f>Input_2!AO125</f>
        <v>4.8527642699999997E-7</v>
      </c>
      <c r="AP225" s="93">
        <f>Input_2!AP125</f>
        <v>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6.1242978700000003E-9</v>
      </c>
      <c r="BF225" s="93">
        <f>Input_2!BF125</f>
        <v>4.5586383099999997E-8</v>
      </c>
      <c r="BG225" s="93">
        <f>Input_2!BG125</f>
        <v>0</v>
      </c>
      <c r="BH225" s="93">
        <f>Input_2!BH125</f>
        <v>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1.02355096E-9</v>
      </c>
      <c r="BO225" s="93">
        <f>Input_2!BO125</f>
        <v>1.0085426799999999E-8</v>
      </c>
      <c r="BP225" s="93">
        <f>Input_2!BP125</f>
        <v>7.0846895400000007E-9</v>
      </c>
      <c r="BQ225" s="93">
        <f>Input_2!BQ125</f>
        <v>3.2379560600000001E-9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0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3.3290487600000001E-9</v>
      </c>
      <c r="CH225" s="93">
        <f>Input_2!CH125</f>
        <v>7.0473925299999999E-9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6.1037583899999997E-9</v>
      </c>
      <c r="CP225" s="93">
        <f>Input_2!CP125</f>
        <v>8.186774440000001E-9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1.3468381599999999E-9</v>
      </c>
      <c r="CY225" s="93">
        <f>Input_2!CY125</f>
        <v>4.0020509600000011E-7</v>
      </c>
      <c r="CZ225" s="93">
        <f>Input_2!CZ125</f>
        <v>2.1799185E-7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9.2346018000000024E-8</v>
      </c>
      <c r="DH225" s="93">
        <f>Input_2!DH125</f>
        <v>3.5404177200000001E-8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1.3245670300000001E-8</v>
      </c>
      <c r="DQ225" s="93">
        <f>Input_2!DQ125</f>
        <v>1.9417596799999999E-7</v>
      </c>
      <c r="DR225" s="93">
        <f>Input_2!DR125</f>
        <v>9.4367000000000001E-8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2.3436614200000001E-7</v>
      </c>
      <c r="DZ225" s="93">
        <f>Input_2!DZ125</f>
        <v>3.92674398E-7</v>
      </c>
      <c r="EA225" s="93">
        <f>Input_2!EA125</f>
        <v>2.8371794500000002E-9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1.8945769799999999E-8</v>
      </c>
      <c r="EI225" s="93">
        <f>Input_2!EI125</f>
        <v>2.4298185000000001E-9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3.6154042899999998E-6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2.1140466700000001E-8</v>
      </c>
      <c r="D232" s="93">
        <f>Input_2!D132</f>
        <v>6.9016795299999998E-8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2.3391394200000001E-8</v>
      </c>
      <c r="N232" s="93">
        <f>Input_2!N132</f>
        <v>1.03012409E-8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4.0919072700000002E-9</v>
      </c>
      <c r="AF232" s="93">
        <f>Input_2!AF132</f>
        <v>0</v>
      </c>
      <c r="AG232" s="93">
        <f>Input_2!AG132</f>
        <v>1.12908813E-8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5.5754223500000001E-9</v>
      </c>
      <c r="AN232" s="93">
        <f>Input_2!AN132</f>
        <v>1.4210574000000001E-6</v>
      </c>
      <c r="AO232" s="93">
        <f>Input_2!AO132</f>
        <v>5.6658206699999996E-7</v>
      </c>
      <c r="AP232" s="93">
        <f>Input_2!AP132</f>
        <v>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7.4554542399999998E-9</v>
      </c>
      <c r="BF232" s="93">
        <f>Input_2!BF132</f>
        <v>8.3190097299999999E-8</v>
      </c>
      <c r="BG232" s="93">
        <f>Input_2!BG132</f>
        <v>0</v>
      </c>
      <c r="BH232" s="93">
        <f>Input_2!BH132</f>
        <v>0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1.2589173699999999E-9</v>
      </c>
      <c r="BO232" s="93">
        <f>Input_2!BO132</f>
        <v>1.1754453299999999E-8</v>
      </c>
      <c r="BP232" s="93">
        <f>Input_2!BP132</f>
        <v>3.4312776499999998E-9</v>
      </c>
      <c r="BQ232" s="93">
        <f>Input_2!BQ132</f>
        <v>3.1740375700000001E-9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4.2900478600000001E-9</v>
      </c>
      <c r="CH232" s="93">
        <f>Input_2!CH132</f>
        <v>1.00665787E-8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4.1914858600000001E-9</v>
      </c>
      <c r="CP232" s="93">
        <f>Input_2!CP132</f>
        <v>1.14644187E-8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1.03365077E-9</v>
      </c>
      <c r="CY232" s="93">
        <f>Input_2!CY132</f>
        <v>5.3052759899999989E-7</v>
      </c>
      <c r="CZ232" s="93">
        <f>Input_2!CZ132</f>
        <v>2.8758798499999999E-7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1.2707607999999999E-7</v>
      </c>
      <c r="DH232" s="93">
        <f>Input_2!DH132</f>
        <v>3.5731158899999997E-8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2.4535822000000002E-8</v>
      </c>
      <c r="DQ232" s="93">
        <f>Input_2!DQ132</f>
        <v>1.63911397E-7</v>
      </c>
      <c r="DR232" s="93">
        <f>Input_2!DR132</f>
        <v>5.0150793100000002E-8</v>
      </c>
      <c r="DS232" s="93">
        <f>Input_2!DS132</f>
        <v>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2.7872186299999998E-7</v>
      </c>
      <c r="DZ232" s="93">
        <f>Input_2!DZ132</f>
        <v>4.2721910400000002E-7</v>
      </c>
      <c r="EA232" s="93">
        <f>Input_2!EA132</f>
        <v>1.5501451700000001E-9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1.67761336E-8</v>
      </c>
      <c r="EI232" s="93">
        <f>Input_2!EI132</f>
        <v>4.1837298500000004E-9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4.2217298099999992E-6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1.9050406999999999E-8</v>
      </c>
      <c r="D233" s="93">
        <f>Input_2!D133</f>
        <v>6.1306159899999996E-8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2.5301723599999998E-8</v>
      </c>
      <c r="N233" s="93">
        <f>Input_2!N133</f>
        <v>1.1274416799999999E-8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4.4705415400000004E-9</v>
      </c>
      <c r="AF233" s="93">
        <f>Input_2!AF133</f>
        <v>0</v>
      </c>
      <c r="AG233" s="93">
        <f>Input_2!AG133</f>
        <v>1.1328971699999999E-8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4.9972599700000007E-9</v>
      </c>
      <c r="AN233" s="93">
        <f>Input_2!AN133</f>
        <v>1.36086148E-6</v>
      </c>
      <c r="AO233" s="93">
        <f>Input_2!AO133</f>
        <v>5.3721438600000011E-7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6.7346822E-9</v>
      </c>
      <c r="BF233" s="93">
        <f>Input_2!BF133</f>
        <v>8.3905336200000001E-8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1.1754550500000001E-9</v>
      </c>
      <c r="BO233" s="93">
        <f>Input_2!BO133</f>
        <v>1.09024483E-8</v>
      </c>
      <c r="BP233" s="93">
        <f>Input_2!BP133</f>
        <v>4.1248175399999996E-9</v>
      </c>
      <c r="BQ233" s="93">
        <f>Input_2!BQ133</f>
        <v>2.9241580899999999E-9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4.4608202900000002E-9</v>
      </c>
      <c r="CH233" s="93">
        <f>Input_2!CH133</f>
        <v>1.02526302E-8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8.9804793700000011E-9</v>
      </c>
      <c r="CP233" s="93">
        <f>Input_2!CP133</f>
        <v>4.0654447799999993E-9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1.21052151E-9</v>
      </c>
      <c r="CY233" s="93">
        <f>Input_2!CY133</f>
        <v>4.8142053300000001E-7</v>
      </c>
      <c r="CZ233" s="93">
        <f>Input_2!CZ133</f>
        <v>2.7319211600000003E-7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1.1583686499999999E-7</v>
      </c>
      <c r="DH233" s="93">
        <f>Input_2!DH133</f>
        <v>3.6186203100000001E-8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2.05871438E-8</v>
      </c>
      <c r="DQ233" s="93">
        <f>Input_2!DQ133</f>
        <v>1.6254128299999999E-7</v>
      </c>
      <c r="DR233" s="93">
        <f>Input_2!DR133</f>
        <v>5.4174362899999997E-8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2.521999E-7</v>
      </c>
      <c r="DZ233" s="93">
        <f>Input_2!DZ133</f>
        <v>4.0564750000000002E-7</v>
      </c>
      <c r="EA233" s="93">
        <f>Input_2!EA133</f>
        <v>1.8895872999999998E-9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1.6187101499999999E-8</v>
      </c>
      <c r="EI233" s="93">
        <f>Input_2!EI133</f>
        <v>3.59913266E-9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3.9980038700000004E-6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1.9166585800000002E-9</v>
      </c>
      <c r="D241" s="93">
        <f>Input_2!D141</f>
        <v>1.01552009E-8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7.8213322200000007E-9</v>
      </c>
      <c r="N241" s="93">
        <f>Input_2!N141</f>
        <v>3.6238689999999999E-9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1.3180528999999999E-9</v>
      </c>
      <c r="AF241" s="93">
        <f>Input_2!AF141</f>
        <v>0</v>
      </c>
      <c r="AG241" s="93">
        <f>Input_2!AG141</f>
        <v>3.5461824999999998E-9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1.31809637E-9</v>
      </c>
      <c r="AN241" s="93">
        <f>Input_2!AN141</f>
        <v>2.7238754700000001E-7</v>
      </c>
      <c r="AO241" s="93">
        <f>Input_2!AO141</f>
        <v>1.14686932E-7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1.50533148E-9</v>
      </c>
      <c r="BF241" s="93">
        <f>Input_2!BF141</f>
        <v>9.8610838299999995E-9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2.3517062299999998E-10</v>
      </c>
      <c r="BO241" s="93">
        <f>Input_2!BO141</f>
        <v>2.3435038599999998E-9</v>
      </c>
      <c r="BP241" s="93">
        <f>Input_2!BP141</f>
        <v>1.4987433E-9</v>
      </c>
      <c r="BQ241" s="93">
        <f>Input_2!BQ141</f>
        <v>8.6382097300000003E-10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5.8625511500000006E-10</v>
      </c>
      <c r="CH241" s="93">
        <f>Input_2!CH141</f>
        <v>2.2183136799999998E-9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1.1039204799999999E-9</v>
      </c>
      <c r="CP241" s="93">
        <f>Input_2!CP141</f>
        <v>1.6411892399999999E-9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9.2254236200000014E-11</v>
      </c>
      <c r="CY241" s="93">
        <f>Input_2!CY141</f>
        <v>8.44031367E-8</v>
      </c>
      <c r="CZ241" s="93">
        <f>Input_2!CZ141</f>
        <v>4.5855164499999997E-8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1.56524411E-8</v>
      </c>
      <c r="DH241" s="93">
        <f>Input_2!DH141</f>
        <v>5.4994129600000001E-9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3.6787005999999999E-9</v>
      </c>
      <c r="DQ241" s="93">
        <f>Input_2!DQ141</f>
        <v>4.5324949799999998E-8</v>
      </c>
      <c r="DR241" s="93">
        <f>Input_2!DR141</f>
        <v>2.1344000999999999E-8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3.5262467800000002E-8</v>
      </c>
      <c r="DZ241" s="93">
        <f>Input_2!DZ141</f>
        <v>8.3992241200000006E-8</v>
      </c>
      <c r="EA241" s="93">
        <f>Input_2!EA141</f>
        <v>4.1185659599999999E-10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3.82926189E-9</v>
      </c>
      <c r="EI241" s="93">
        <f>Input_2!EI141</f>
        <v>5.5338552599999995E-10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7.8453047700000009E-7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9.7573185099999985E-7</v>
      </c>
      <c r="D242" s="93">
        <f>Input_2!D142</f>
        <v>3.5332195600000001E-6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1.54192516E-6</v>
      </c>
      <c r="N242" s="93">
        <f>Input_2!N142</f>
        <v>6.8564418900000005E-7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2.7592987100000012E-7</v>
      </c>
      <c r="AF242" s="93">
        <f>Input_2!AF142</f>
        <v>0</v>
      </c>
      <c r="AG242" s="93">
        <f>Input_2!AG142</f>
        <v>6.3679924600000011E-7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3.2067969299999998E-7</v>
      </c>
      <c r="AN242" s="93">
        <f>Input_2!AN142</f>
        <v>8.1022389599999991E-5</v>
      </c>
      <c r="AO242" s="93">
        <f>Input_2!AO142</f>
        <v>3.2702225599999998E-5</v>
      </c>
      <c r="AP242" s="93">
        <f>Input_2!AP142</f>
        <v>0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4.0414714600000011E-7</v>
      </c>
      <c r="BF242" s="93">
        <f>Input_2!BF142</f>
        <v>5.7613964400000011E-6</v>
      </c>
      <c r="BG242" s="93">
        <f>Input_2!BG142</f>
        <v>0</v>
      </c>
      <c r="BH242" s="93">
        <f>Input_2!BH142</f>
        <v>0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6.6279419000000005E-8</v>
      </c>
      <c r="BO242" s="93">
        <f>Input_2!BO142</f>
        <v>6.3761307099999992E-7</v>
      </c>
      <c r="BP242" s="93">
        <f>Input_2!BP142</f>
        <v>2.7944464699999999E-7</v>
      </c>
      <c r="BQ242" s="93">
        <f>Input_2!BQ142</f>
        <v>1.8313975800000001E-7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0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2.08958223E-7</v>
      </c>
      <c r="CH242" s="93">
        <f>Input_2!CH142</f>
        <v>5.1487735000000004E-7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4.29485997E-7</v>
      </c>
      <c r="CP242" s="93">
        <f>Input_2!CP142</f>
        <v>5.0041400299999998E-7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6.4195088099999997E-8</v>
      </c>
      <c r="CY242" s="93">
        <f>Input_2!CY142</f>
        <v>2.49514502E-5</v>
      </c>
      <c r="CZ242" s="93">
        <f>Input_2!CZ142</f>
        <v>1.6392320099999999E-5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5.8392240700000002E-6</v>
      </c>
      <c r="DH242" s="93">
        <f>Input_2!DH142</f>
        <v>1.8628980499999999E-6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1.12526859E-6</v>
      </c>
      <c r="DQ242" s="93">
        <f>Input_2!DQ142</f>
        <v>1.00934491E-5</v>
      </c>
      <c r="DR242" s="93">
        <f>Input_2!DR142</f>
        <v>3.5873417400000002E-6</v>
      </c>
      <c r="DS242" s="93">
        <f>Input_2!DS142</f>
        <v>0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1.25930626E-5</v>
      </c>
      <c r="DZ242" s="93">
        <f>Input_2!DZ142</f>
        <v>2.2806983000000001E-5</v>
      </c>
      <c r="EA242" s="93">
        <f>Input_2!EA142</f>
        <v>1.0725226499999999E-7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9.0423067799999996E-7</v>
      </c>
      <c r="EI242" s="93">
        <f>Input_2!EI142</f>
        <v>2.3836384100000001E-7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2.3124634E-4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4.2008439199999998E-7</v>
      </c>
      <c r="D243" s="93">
        <f>Input_2!D143</f>
        <v>1.40164008E-6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6.742830019999999E-7</v>
      </c>
      <c r="N243" s="93">
        <f>Input_2!N143</f>
        <v>2.8846702299999999E-7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1.0771917699999999E-7</v>
      </c>
      <c r="AF243" s="93">
        <f>Input_2!AF143</f>
        <v>0</v>
      </c>
      <c r="AG243" s="93">
        <f>Input_2!AG143</f>
        <v>2.5572661499999998E-7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1.5497931500000001E-7</v>
      </c>
      <c r="AN243" s="93">
        <f>Input_2!AN143</f>
        <v>3.4925425299999999E-5</v>
      </c>
      <c r="AO243" s="93">
        <f>Input_2!AO143</f>
        <v>1.3256193800000001E-5</v>
      </c>
      <c r="AP243" s="93">
        <f>Input_2!AP143</f>
        <v>0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1.54963495E-7</v>
      </c>
      <c r="BF243" s="93">
        <f>Input_2!BF143</f>
        <v>2.3228709899999998E-6</v>
      </c>
      <c r="BG243" s="93">
        <f>Input_2!BG143</f>
        <v>0</v>
      </c>
      <c r="BH243" s="93">
        <f>Input_2!BH143</f>
        <v>0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2.6935808799999999E-8</v>
      </c>
      <c r="BO243" s="93">
        <f>Input_2!BO143</f>
        <v>2.6894779799999999E-7</v>
      </c>
      <c r="BP243" s="93">
        <f>Input_2!BP143</f>
        <v>1.1416505599999999E-7</v>
      </c>
      <c r="BQ243" s="93">
        <f>Input_2!BQ143</f>
        <v>7.8706317200000005E-8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0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9.1283309199999997E-8</v>
      </c>
      <c r="CH243" s="93">
        <f>Input_2!CH143</f>
        <v>2.1484879200000001E-7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1.83163012E-7</v>
      </c>
      <c r="CP243" s="93">
        <f>Input_2!CP143</f>
        <v>2.1388362800000001E-7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2.7289081300000001E-8</v>
      </c>
      <c r="CY243" s="93">
        <f>Input_2!CY143</f>
        <v>1.2729681200000001E-5</v>
      </c>
      <c r="CZ243" s="93">
        <f>Input_2!CZ143</f>
        <v>5.64287561E-6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2.4202686400000001E-6</v>
      </c>
      <c r="DH243" s="93">
        <f>Input_2!DH143</f>
        <v>7.38885047E-7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4.7574721300000001E-7</v>
      </c>
      <c r="DQ243" s="93">
        <f>Input_2!DQ143</f>
        <v>4.3143703600000006E-6</v>
      </c>
      <c r="DR243" s="93">
        <f>Input_2!DR143</f>
        <v>1.52229772E-6</v>
      </c>
      <c r="DS243" s="93">
        <f>Input_2!DS143</f>
        <v>0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5.3103721200000014E-6</v>
      </c>
      <c r="DZ243" s="93">
        <f>Input_2!DZ143</f>
        <v>9.18707387E-6</v>
      </c>
      <c r="EA243" s="93">
        <f>Input_2!EA143</f>
        <v>4.4544444400000001E-8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3.6733741800000001E-7</v>
      </c>
      <c r="EI243" s="93">
        <f>Input_2!EI143</f>
        <v>9.0822862300000006E-8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9.8025852500000006E-5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2.7187662999999997E-7</v>
      </c>
      <c r="D250" s="93">
        <f>Input_2!D150</f>
        <v>9.3715810300000006E-7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4.2354816400000001E-7</v>
      </c>
      <c r="N250" s="93">
        <f>Input_2!N150</f>
        <v>1.6478871199999999E-7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7.0597984399999996E-8</v>
      </c>
      <c r="AF250" s="93">
        <f>Input_2!AF150</f>
        <v>0</v>
      </c>
      <c r="AG250" s="93">
        <f>Input_2!AG150</f>
        <v>1.62455121E-7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8.5263769499999999E-8</v>
      </c>
      <c r="AN250" s="93">
        <f>Input_2!AN150</f>
        <v>2.28238446E-5</v>
      </c>
      <c r="AO250" s="93">
        <f>Input_2!AO150</f>
        <v>8.5353887100000012E-6</v>
      </c>
      <c r="AP250" s="93">
        <f>Input_2!AP150</f>
        <v>0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1.16400516E-7</v>
      </c>
      <c r="BF250" s="93">
        <f>Input_2!BF150</f>
        <v>1.5971979599999999E-6</v>
      </c>
      <c r="BG250" s="93">
        <f>Input_2!BG150</f>
        <v>0</v>
      </c>
      <c r="BH250" s="93">
        <f>Input_2!BH150</f>
        <v>0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1.9102607E-8</v>
      </c>
      <c r="BO250" s="93">
        <f>Input_2!BO150</f>
        <v>1.74142453E-7</v>
      </c>
      <c r="BP250" s="93">
        <f>Input_2!BP150</f>
        <v>6.3675007199999995E-8</v>
      </c>
      <c r="BQ250" s="93">
        <f>Input_2!BQ150</f>
        <v>4.7480713200000001E-8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0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5.6910999199999999E-8</v>
      </c>
      <c r="CH250" s="93">
        <f>Input_2!CH150</f>
        <v>1.5049069700000001E-7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1.35717541E-7</v>
      </c>
      <c r="CP250" s="93">
        <f>Input_2!CP150</f>
        <v>1.5453255800000001E-7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1.46738753E-8</v>
      </c>
      <c r="CY250" s="93">
        <f>Input_2!CY150</f>
        <v>8.2355330400000006E-6</v>
      </c>
      <c r="CZ250" s="93">
        <f>Input_2!CZ150</f>
        <v>4.3666964800000008E-6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1.16766753E-6</v>
      </c>
      <c r="DH250" s="93">
        <f>Input_2!DH150</f>
        <v>4.7837455199999996E-7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3.6836044200000001E-7</v>
      </c>
      <c r="DQ250" s="93">
        <f>Input_2!DQ150</f>
        <v>2.8180988799999999E-6</v>
      </c>
      <c r="DR250" s="93">
        <f>Input_2!DR150</f>
        <v>8.9115698999999987E-7</v>
      </c>
      <c r="DS250" s="93">
        <f>Input_2!DS150</f>
        <v>0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3.4385655800000001E-6</v>
      </c>
      <c r="DZ250" s="93">
        <f>Input_2!DZ150</f>
        <v>6.61652776E-6</v>
      </c>
      <c r="EA250" s="93">
        <f>Input_2!EA150</f>
        <v>2.4614793500000001E-8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2.5751012400000001E-7</v>
      </c>
      <c r="EI250" s="93">
        <f>Input_2!EI150</f>
        <v>6.7416788400000006E-8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6.4735769699999994E-5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6.6037872599999995E-8</v>
      </c>
      <c r="D251" s="93">
        <f>Input_2!D151</f>
        <v>2.4075284100000002E-7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1.5219499600000001E-7</v>
      </c>
      <c r="N251" s="93">
        <f>Input_2!N151</f>
        <v>6.3533502799999999E-8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2.46268299E-8</v>
      </c>
      <c r="AF251" s="93">
        <f>Input_2!AF151</f>
        <v>0</v>
      </c>
      <c r="AG251" s="93">
        <f>Input_2!AG151</f>
        <v>5.92701016E-8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2.58049897E-8</v>
      </c>
      <c r="AN251" s="93">
        <f>Input_2!AN151</f>
        <v>6.1570199500000002E-6</v>
      </c>
      <c r="AO251" s="93">
        <f>Input_2!AO151</f>
        <v>2.3336591399999998E-6</v>
      </c>
      <c r="AP251" s="93">
        <f>Input_2!AP151</f>
        <v>0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3.4776343699999999E-8</v>
      </c>
      <c r="BF251" s="93">
        <f>Input_2!BF151</f>
        <v>3.06072835E-7</v>
      </c>
      <c r="BG251" s="93">
        <f>Input_2!BG151</f>
        <v>0</v>
      </c>
      <c r="BH251" s="93">
        <f>Input_2!BH151</f>
        <v>0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5.9581360299999993E-9</v>
      </c>
      <c r="BO251" s="93">
        <f>Input_2!BO151</f>
        <v>5.2506820300000002E-8</v>
      </c>
      <c r="BP251" s="93">
        <f>Input_2!BP151</f>
        <v>2.4880095599999999E-8</v>
      </c>
      <c r="BQ251" s="93">
        <f>Input_2!BQ151</f>
        <v>1.52150027E-8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0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1.5097821699999998E-8</v>
      </c>
      <c r="CH251" s="93">
        <f>Input_2!CH151</f>
        <v>4.8736272000000008E-8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3.3048656700000002E-8</v>
      </c>
      <c r="CP251" s="93">
        <f>Input_2!CP151</f>
        <v>4.2389101100000001E-8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4.42569891E-9</v>
      </c>
      <c r="CY251" s="93">
        <f>Input_2!CY151</f>
        <v>2.1769649899999999E-6</v>
      </c>
      <c r="CZ251" s="93">
        <f>Input_2!CZ151</f>
        <v>1.1077545500000001E-6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4.2315113200000011E-7</v>
      </c>
      <c r="DH251" s="93">
        <f>Input_2!DH151</f>
        <v>1.05892005E-7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8.6941712299999998E-8</v>
      </c>
      <c r="DQ251" s="93">
        <f>Input_2!DQ151</f>
        <v>8.5377098099999996E-7</v>
      </c>
      <c r="DR251" s="93">
        <f>Input_2!DR151</f>
        <v>3.2665643699999998E-7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9.8773089599999993E-7</v>
      </c>
      <c r="DZ251" s="93">
        <f>Input_2!DZ151</f>
        <v>1.9133927299999999E-6</v>
      </c>
      <c r="EA251" s="93">
        <f>Input_2!EA151</f>
        <v>1.00267369E-8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7.8012246000000003E-8</v>
      </c>
      <c r="EI251" s="93">
        <f>Input_2!EI151</f>
        <v>1.67259223E-8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1.7793027299999999E-5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5.3541412800000002E-8</v>
      </c>
      <c r="D259" s="93">
        <f>Input_2!D159</f>
        <v>1.9129604100000001E-7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7.4708759799999997E-8</v>
      </c>
      <c r="N259" s="93">
        <f>Input_2!N159</f>
        <v>3.2032634700000001E-8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1.3570055099999999E-8</v>
      </c>
      <c r="AF259" s="93">
        <f>Input_2!AF159</f>
        <v>0</v>
      </c>
      <c r="AG259" s="93">
        <f>Input_2!AG159</f>
        <v>3.2830231000000001E-8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1.9365520599999999E-8</v>
      </c>
      <c r="AN259" s="93">
        <f>Input_2!AN159</f>
        <v>4.17427268E-6</v>
      </c>
      <c r="AO259" s="93">
        <f>Input_2!AO159</f>
        <v>1.56203045E-6</v>
      </c>
      <c r="AP259" s="93">
        <f>Input_2!AP159</f>
        <v>0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2.6702796500000001E-8</v>
      </c>
      <c r="BF259" s="93">
        <f>Input_2!BF159</f>
        <v>2.7325570000000002E-7</v>
      </c>
      <c r="BG259" s="93">
        <f>Input_2!BG159</f>
        <v>0</v>
      </c>
      <c r="BH259" s="93">
        <f>Input_2!BH159</f>
        <v>0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4.6495061099999998E-9</v>
      </c>
      <c r="BO259" s="93">
        <f>Input_2!BO159</f>
        <v>3.18684777E-8</v>
      </c>
      <c r="BP259" s="93">
        <f>Input_2!BP159</f>
        <v>1.1844484200000001E-8</v>
      </c>
      <c r="BQ259" s="93">
        <f>Input_2!BQ159</f>
        <v>9.4351042500000008E-9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0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9.3432653999999999E-9</v>
      </c>
      <c r="CH259" s="93">
        <f>Input_2!CH159</f>
        <v>2.25994488E-8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2.2929467700000002E-8</v>
      </c>
      <c r="CP259" s="93">
        <f>Input_2!CP159</f>
        <v>2.6318351299999999E-8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3.7033555800000001E-9</v>
      </c>
      <c r="CY259" s="93">
        <f>Input_2!CY159</f>
        <v>1.37782191E-6</v>
      </c>
      <c r="CZ259" s="93">
        <f>Input_2!CZ159</f>
        <v>7.8206523299999998E-7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3.0357003100000002E-7</v>
      </c>
      <c r="DH259" s="93">
        <f>Input_2!DH159</f>
        <v>8.8653815200000002E-8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6.8954689300000006E-8</v>
      </c>
      <c r="DQ259" s="93">
        <f>Input_2!DQ159</f>
        <v>5.5003181800000004E-7</v>
      </c>
      <c r="DR259" s="93">
        <f>Input_2!DR159</f>
        <v>1.7300924999999999E-7</v>
      </c>
      <c r="DS259" s="93">
        <f>Input_2!DS159</f>
        <v>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6.6822916500000004E-7</v>
      </c>
      <c r="DZ259" s="93">
        <f>Input_2!DZ159</f>
        <v>1.1664277099999999E-6</v>
      </c>
      <c r="EA259" s="93">
        <f>Input_2!EA159</f>
        <v>5.1778407099999996E-9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5.87412098E-8</v>
      </c>
      <c r="EI259" s="93">
        <f>Input_2!EI159</f>
        <v>1.4058292E-8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1.18530387E-5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3.2315806099999989E-7</v>
      </c>
      <c r="D260" s="93">
        <f>Input_2!D160</f>
        <v>1.2435817300000001E-6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8.6171743500000008E-7</v>
      </c>
      <c r="N260" s="93">
        <f>Input_2!N160</f>
        <v>4.0083207499999998E-7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1.5791936999999999E-7</v>
      </c>
      <c r="AF260" s="93">
        <f>Input_2!AF160</f>
        <v>0</v>
      </c>
      <c r="AG260" s="93">
        <f>Input_2!AG160</f>
        <v>3.31448739E-7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1.6134039E-7</v>
      </c>
      <c r="AN260" s="93">
        <f>Input_2!AN160</f>
        <v>3.2969413200000002E-5</v>
      </c>
      <c r="AO260" s="93">
        <f>Input_2!AO160</f>
        <v>1.27542877E-5</v>
      </c>
      <c r="AP260" s="93">
        <f>Input_2!AP160</f>
        <v>0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2.0167562600000001E-7</v>
      </c>
      <c r="BF260" s="93">
        <f>Input_2!BF160</f>
        <v>1.64233083E-6</v>
      </c>
      <c r="BG260" s="93">
        <f>Input_2!BG160</f>
        <v>0</v>
      </c>
      <c r="BH260" s="93">
        <f>Input_2!BH160</f>
        <v>0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3.82961483E-8</v>
      </c>
      <c r="BO260" s="93">
        <f>Input_2!BO160</f>
        <v>2.7158848400000002E-7</v>
      </c>
      <c r="BP260" s="93">
        <f>Input_2!BP160</f>
        <v>1.6627362E-7</v>
      </c>
      <c r="BQ260" s="93">
        <f>Input_2!BQ160</f>
        <v>8.3573033099999999E-8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0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7.2792794399999996E-8</v>
      </c>
      <c r="CH260" s="93">
        <f>Input_2!CH160</f>
        <v>2.5795901299999998E-7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1.2833919400000001E-7</v>
      </c>
      <c r="CP260" s="93">
        <f>Input_2!CP160</f>
        <v>1.74450495E-7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3.7549622900000003E-8</v>
      </c>
      <c r="CY260" s="93">
        <f>Input_2!CY160</f>
        <v>1.0415410400000001E-5</v>
      </c>
      <c r="CZ260" s="93">
        <f>Input_2!CZ160</f>
        <v>6.0731180800000007E-6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2.1893345899999998E-6</v>
      </c>
      <c r="DH260" s="93">
        <f>Input_2!DH160</f>
        <v>7.6142657499999997E-7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4.5489846500000013E-7</v>
      </c>
      <c r="DQ260" s="93">
        <f>Input_2!DQ160</f>
        <v>4.4966856700000004E-6</v>
      </c>
      <c r="DR260" s="93">
        <f>Input_2!DR160</f>
        <v>1.9882373900000002E-6</v>
      </c>
      <c r="DS260" s="93">
        <f>Input_2!DS160</f>
        <v>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4.9002374400000004E-6</v>
      </c>
      <c r="DZ260" s="93">
        <f>Input_2!DZ160</f>
        <v>9.7616597200000005E-6</v>
      </c>
      <c r="EA260" s="93">
        <f>Input_2!EA160</f>
        <v>7.8466835100000002E-8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4.7863152299999996E-7</v>
      </c>
      <c r="EI260" s="93">
        <f>Input_2!EI160</f>
        <v>9.5575774499999998E-8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9.3972210000000002E-5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6.2434305900000005E-8</v>
      </c>
      <c r="D261" s="93">
        <f>Input_2!D161</f>
        <v>2.6573454500000001E-7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2.9714949199999989E-7</v>
      </c>
      <c r="N261" s="93">
        <f>Input_2!N161</f>
        <v>1.4287400000000001E-7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5.3408841200000001E-8</v>
      </c>
      <c r="AF261" s="93">
        <f>Input_2!AF161</f>
        <v>0</v>
      </c>
      <c r="AG261" s="93">
        <f>Input_2!AG161</f>
        <v>1.06267805E-7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5.0377690700000002E-8</v>
      </c>
      <c r="AN261" s="93">
        <f>Input_2!AN161</f>
        <v>8.6768419199999993E-6</v>
      </c>
      <c r="AO261" s="93">
        <f>Input_2!AO161</f>
        <v>3.3569443500000002E-6</v>
      </c>
      <c r="AP261" s="93">
        <f>Input_2!AP161</f>
        <v>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4.7484223799999999E-8</v>
      </c>
      <c r="BF261" s="93">
        <f>Input_2!BF161</f>
        <v>2.44500702E-7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1.0744780600000001E-8</v>
      </c>
      <c r="BO261" s="93">
        <f>Input_2!BO161</f>
        <v>7.6905584299999999E-8</v>
      </c>
      <c r="BP261" s="93">
        <f>Input_2!BP161</f>
        <v>5.78839342E-8</v>
      </c>
      <c r="BQ261" s="93">
        <f>Input_2!BQ161</f>
        <v>2.8057738000000001E-8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2.0087674500000001E-8</v>
      </c>
      <c r="CH261" s="93">
        <f>Input_2!CH161</f>
        <v>9.3380666800000001E-8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2.5027729899999999E-8</v>
      </c>
      <c r="CP261" s="93">
        <f>Input_2!CP161</f>
        <v>4.2029134800000002E-8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1.23161118E-8</v>
      </c>
      <c r="CY261" s="93">
        <f>Input_2!CY161</f>
        <v>2.63807018E-6</v>
      </c>
      <c r="CZ261" s="93">
        <f>Input_2!CZ161</f>
        <v>1.56599097E-6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5.13235693E-7</v>
      </c>
      <c r="DH261" s="93">
        <f>Input_2!DH161</f>
        <v>2.2627525099999999E-7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8.7980483300000001E-8</v>
      </c>
      <c r="DQ261" s="93">
        <f>Input_2!DQ161</f>
        <v>1.4952639E-6</v>
      </c>
      <c r="DR261" s="93">
        <f>Input_2!DR161</f>
        <v>3.6414661399999999E-7</v>
      </c>
      <c r="DS261" s="93">
        <f>Input_2!DS161</f>
        <v>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1.30710835E-6</v>
      </c>
      <c r="DZ261" s="93">
        <f>Input_2!DZ161</f>
        <v>2.6910942700000001E-6</v>
      </c>
      <c r="EA261" s="93">
        <f>Input_2!EA161</f>
        <v>2.7481985900000001E-8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1.4192396800000001E-7</v>
      </c>
      <c r="EI261" s="93">
        <f>Input_2!EI161</f>
        <v>1.9148867700000001E-8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2.4748171800000002E-5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0</v>
      </c>
      <c r="D262" s="93">
        <f>Input_2!D162</f>
        <v>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0</v>
      </c>
      <c r="AN262" s="93">
        <f>Input_2!AN162</f>
        <v>0</v>
      </c>
      <c r="AO262" s="93">
        <f>Input_2!AO162</f>
        <v>0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0</v>
      </c>
      <c r="BF262" s="93">
        <f>Input_2!BF162</f>
        <v>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0</v>
      </c>
      <c r="BO262" s="93">
        <f>Input_2!BO162</f>
        <v>0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0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0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0</v>
      </c>
      <c r="CZ262" s="93">
        <f>Input_2!CZ162</f>
        <v>0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0</v>
      </c>
      <c r="DQ262" s="93">
        <f>Input_2!DQ162</f>
        <v>0</v>
      </c>
      <c r="DR262" s="93">
        <f>Input_2!DR162</f>
        <v>0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0</v>
      </c>
      <c r="DZ262" s="93">
        <f>Input_2!DZ162</f>
        <v>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0</v>
      </c>
      <c r="EI262" s="93">
        <f>Input_2!EI162</f>
        <v>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5.0226246600000005E-7</v>
      </c>
      <c r="D268" s="93">
        <f>Input_2!D168</f>
        <v>1.9954021299999999E-6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9.980783060000001E-7</v>
      </c>
      <c r="N268" s="93">
        <f>Input_2!N168</f>
        <v>4.4435731499999999E-7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1.6842892199999999E-7</v>
      </c>
      <c r="AF268" s="93">
        <f>Input_2!AF168</f>
        <v>0</v>
      </c>
      <c r="AG268" s="93">
        <f>Input_2!AG168</f>
        <v>4.2152605100000001E-7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1.75758277E-7</v>
      </c>
      <c r="AN268" s="93">
        <f>Input_2!AN168</f>
        <v>4.6716841700000013E-5</v>
      </c>
      <c r="AO268" s="93">
        <f>Input_2!AO168</f>
        <v>1.8225083300000001E-5</v>
      </c>
      <c r="AP268" s="93">
        <f>Input_2!AP168</f>
        <v>0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2.3430703000000001E-7</v>
      </c>
      <c r="BF268" s="93">
        <f>Input_2!BF168</f>
        <v>2.5942853499999999E-6</v>
      </c>
      <c r="BG268" s="93">
        <f>Input_2!BG168</f>
        <v>0</v>
      </c>
      <c r="BH268" s="93">
        <f>Input_2!BH168</f>
        <v>0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4.1567494300000001E-8</v>
      </c>
      <c r="BO268" s="93">
        <f>Input_2!BO168</f>
        <v>3.92487596E-7</v>
      </c>
      <c r="BP268" s="93">
        <f>Input_2!BP168</f>
        <v>1.6782545200000001E-7</v>
      </c>
      <c r="BQ268" s="93">
        <f>Input_2!BQ168</f>
        <v>1.0460222E-7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0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1.21230721E-7</v>
      </c>
      <c r="CH268" s="93">
        <f>Input_2!CH168</f>
        <v>3.7357968900000002E-7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2.7999057100000001E-7</v>
      </c>
      <c r="CP268" s="93">
        <f>Input_2!CP168</f>
        <v>3.3425751899999992E-7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3.4324913900000002E-8</v>
      </c>
      <c r="CY268" s="93">
        <f>Input_2!CY168</f>
        <v>1.6248784199999999E-5</v>
      </c>
      <c r="CZ268" s="93">
        <f>Input_2!CZ168</f>
        <v>9.0094197100000002E-6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3.34310518E-6</v>
      </c>
      <c r="DH268" s="93">
        <f>Input_2!DH168</f>
        <v>1.1106394200000001E-6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7.1790780799999988E-7</v>
      </c>
      <c r="DQ268" s="93">
        <f>Input_2!DQ168</f>
        <v>6.2430428099999986E-6</v>
      </c>
      <c r="DR268" s="93">
        <f>Input_2!DR168</f>
        <v>2.26956104E-6</v>
      </c>
      <c r="DS268" s="93">
        <f>Input_2!DS168</f>
        <v>0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7.3250093299999999E-6</v>
      </c>
      <c r="DZ268" s="93">
        <f>Input_2!DZ168</f>
        <v>1.4289481000000001E-5</v>
      </c>
      <c r="EA268" s="93">
        <f>Input_2!EA168</f>
        <v>7.0666553399999993E-8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5.5663962399999995E-7</v>
      </c>
      <c r="EI268" s="93">
        <f>Input_2!EI168</f>
        <v>1.3776803499999999E-7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1.3564822199999999E-4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7.5262438999999996E-7</v>
      </c>
      <c r="D269" s="93">
        <f>Input_2!D169</f>
        <v>2.7773259200000001E-6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1.6165427999999999E-6</v>
      </c>
      <c r="N269" s="93">
        <f>Input_2!N169</f>
        <v>7.1609813400000002E-7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2.932896939999999E-7</v>
      </c>
      <c r="AF269" s="93">
        <f>Input_2!AF169</f>
        <v>0</v>
      </c>
      <c r="AG269" s="93">
        <f>Input_2!AG169</f>
        <v>6.4919641499999998E-7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3.0023167000000001E-7</v>
      </c>
      <c r="AN269" s="93">
        <f>Input_2!AN169</f>
        <v>6.7727048700000003E-5</v>
      </c>
      <c r="AO269" s="93">
        <f>Input_2!AO169</f>
        <v>2.5646349300000001E-5</v>
      </c>
      <c r="AP269" s="93">
        <f>Input_2!AP169</f>
        <v>0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3.6927887200000002E-7</v>
      </c>
      <c r="BF269" s="93">
        <f>Input_2!BF169</f>
        <v>3.6021567900000002E-6</v>
      </c>
      <c r="BG269" s="93">
        <f>Input_2!BG169</f>
        <v>0</v>
      </c>
      <c r="BH269" s="93">
        <f>Input_2!BH169</f>
        <v>0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6.6750707799999996E-8</v>
      </c>
      <c r="BO269" s="93">
        <f>Input_2!BO169</f>
        <v>5.5887131200000008E-7</v>
      </c>
      <c r="BP269" s="93">
        <f>Input_2!BP169</f>
        <v>2.8288208299999999E-7</v>
      </c>
      <c r="BQ269" s="93">
        <f>Input_2!BQ169</f>
        <v>1.65924701E-7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0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1.70921977E-7</v>
      </c>
      <c r="CH269" s="93">
        <f>Input_2!CH169</f>
        <v>5.1178287899999996E-7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3.3081904100000001E-7</v>
      </c>
      <c r="CP269" s="93">
        <f>Input_2!CP169</f>
        <v>4.1863049799999999E-7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6.6085254199999997E-8</v>
      </c>
      <c r="CY269" s="93">
        <f>Input_2!CY169</f>
        <v>2.2612659599999999E-5</v>
      </c>
      <c r="CZ269" s="93">
        <f>Input_2!CZ169</f>
        <v>1.2377314400000001E-5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4.9625091900000009E-6</v>
      </c>
      <c r="DH269" s="93">
        <f>Input_2!DH169</f>
        <v>1.68002433E-6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9.1289241000000008E-7</v>
      </c>
      <c r="DQ269" s="93">
        <f>Input_2!DQ169</f>
        <v>9.4720197200000013E-6</v>
      </c>
      <c r="DR269" s="93">
        <f>Input_2!DR169</f>
        <v>3.61356276E-6</v>
      </c>
      <c r="DS269" s="93">
        <f>Input_2!DS169</f>
        <v>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1.10214852E-5</v>
      </c>
      <c r="DZ269" s="93">
        <f>Input_2!DZ169</f>
        <v>1.9400115800000001E-5</v>
      </c>
      <c r="EA269" s="93">
        <f>Input_2!EA169</f>
        <v>1.2394775700000001E-7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8.9730693400000003E-7</v>
      </c>
      <c r="EI269" s="93">
        <f>Input_2!EI169</f>
        <v>1.92054896E-7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1.9428870400000001E-4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1.71125111E-9</v>
      </c>
      <c r="D270" s="93">
        <f>Input_2!D170</f>
        <v>8.2557143200000009E-9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1.42372737E-8</v>
      </c>
      <c r="N270" s="93">
        <f>Input_2!N170</f>
        <v>6.0082719999999998E-9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2.5168803000000002E-9</v>
      </c>
      <c r="AF270" s="93">
        <f>Input_2!AF170</f>
        <v>0</v>
      </c>
      <c r="AG270" s="93">
        <f>Input_2!AG170</f>
        <v>5.0520194900000001E-9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2.0718651999999999E-9</v>
      </c>
      <c r="AN270" s="93">
        <f>Input_2!AN170</f>
        <v>3.0342102800000002E-7</v>
      </c>
      <c r="AO270" s="93">
        <f>Input_2!AO170</f>
        <v>1.2011914E-7</v>
      </c>
      <c r="AP270" s="93">
        <f>Input_2!AP170</f>
        <v>0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1.8602608299999999E-9</v>
      </c>
      <c r="BF270" s="93">
        <f>Input_2!BF170</f>
        <v>4.6289645100000014E-9</v>
      </c>
      <c r="BG270" s="93">
        <f>Input_2!BG170</f>
        <v>0</v>
      </c>
      <c r="BH270" s="93">
        <f>Input_2!BH170</f>
        <v>0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4.1183790399999998E-10</v>
      </c>
      <c r="BO270" s="93">
        <f>Input_2!BO170</f>
        <v>3.2872267999999998E-9</v>
      </c>
      <c r="BP270" s="93">
        <f>Input_2!BP170</f>
        <v>2.3764022599999999E-9</v>
      </c>
      <c r="BQ270" s="93">
        <f>Input_2!BQ170</f>
        <v>1.57734951E-9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0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7.4321483499999999E-10</v>
      </c>
      <c r="CH270" s="93">
        <f>Input_2!CH170</f>
        <v>3.4344239999999998E-9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7.0340369600000004E-10</v>
      </c>
      <c r="CP270" s="93">
        <f>Input_2!CP170</f>
        <v>1.46565386E-9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1.5700700799999999E-10</v>
      </c>
      <c r="CY270" s="93">
        <f>Input_2!CY170</f>
        <v>8.29921633E-8</v>
      </c>
      <c r="CZ270" s="93">
        <f>Input_2!CZ170</f>
        <v>4.7282054899999999E-8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1.4243598199999999E-8</v>
      </c>
      <c r="DH270" s="93">
        <f>Input_2!DH170</f>
        <v>7.7356017400000004E-9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2.8774958599999998E-9</v>
      </c>
      <c r="DQ270" s="93">
        <f>Input_2!DQ170</f>
        <v>6.3033673299999997E-8</v>
      </c>
      <c r="DR270" s="93">
        <f>Input_2!DR170</f>
        <v>3.2767286700000002E-8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4.0963038999999997E-8</v>
      </c>
      <c r="DZ270" s="93">
        <f>Input_2!DZ170</f>
        <v>9.9166744899999997E-8</v>
      </c>
      <c r="EA270" s="93">
        <f>Input_2!EA170</f>
        <v>4.1762704400000001E-10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5.2363689499999999E-9</v>
      </c>
      <c r="EI270" s="93">
        <f>Input_2!EI170</f>
        <v>4.9663900700000006E-10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8.8125148200000011E-7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3.6877914900000002E-8</v>
      </c>
      <c r="D277" s="93">
        <f>Input_2!D177</f>
        <v>1.4748978900000001E-7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1.0021344700000001E-7</v>
      </c>
      <c r="N277" s="93">
        <f>Input_2!N177</f>
        <v>4.3973241999999997E-8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1.6767529400000001E-8</v>
      </c>
      <c r="AF277" s="93">
        <f>Input_2!AF177</f>
        <v>0</v>
      </c>
      <c r="AG277" s="93">
        <f>Input_2!AG177</f>
        <v>4.0014893999999997E-8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1.8299332800000001E-8</v>
      </c>
      <c r="AN277" s="93">
        <f>Input_2!AN177</f>
        <v>3.9013976799999997E-6</v>
      </c>
      <c r="AO277" s="93">
        <f>Input_2!AO177</f>
        <v>1.47873592E-6</v>
      </c>
      <c r="AP277" s="93">
        <f>Input_2!AP177</f>
        <v>0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2.24043944E-8</v>
      </c>
      <c r="BF277" s="93">
        <f>Input_2!BF177</f>
        <v>1.7217609499999999E-7</v>
      </c>
      <c r="BG277" s="93">
        <f>Input_2!BG177</f>
        <v>0</v>
      </c>
      <c r="BH277" s="93">
        <f>Input_2!BH177</f>
        <v>0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4.1317917900000002E-9</v>
      </c>
      <c r="BO277" s="93">
        <f>Input_2!BO177</f>
        <v>3.1092064699999997E-8</v>
      </c>
      <c r="BP277" s="93">
        <f>Input_2!BP177</f>
        <v>1.8864659099999999E-8</v>
      </c>
      <c r="BQ277" s="93">
        <f>Input_2!BQ177</f>
        <v>9.5666731300000001E-9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8.1385141400000009E-9</v>
      </c>
      <c r="CH277" s="93">
        <f>Input_2!CH177</f>
        <v>3.0088867600000003E-8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1.6607253799999999E-8</v>
      </c>
      <c r="CP277" s="93">
        <f>Input_2!CP177</f>
        <v>2.1368233000000001E-8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3.7380867600000003E-9</v>
      </c>
      <c r="CY277" s="93">
        <f>Input_2!CY177</f>
        <v>1.16933002E-6</v>
      </c>
      <c r="CZ277" s="93">
        <f>Input_2!CZ177</f>
        <v>6.9015705600000005E-7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2.3769601599999999E-7</v>
      </c>
      <c r="DH277" s="93">
        <f>Input_2!DH177</f>
        <v>8.6266038699999997E-8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6.1674154500000005E-8</v>
      </c>
      <c r="DQ277" s="93">
        <f>Input_2!DQ177</f>
        <v>5.9715869299999995E-7</v>
      </c>
      <c r="DR277" s="93">
        <f>Input_2!DR177</f>
        <v>2.4306092300000002E-7</v>
      </c>
      <c r="DS277" s="93">
        <f>Input_2!DS177</f>
        <v>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5.2586416500000005E-7</v>
      </c>
      <c r="DZ277" s="93">
        <f>Input_2!DZ177</f>
        <v>1.1488262199999999E-6</v>
      </c>
      <c r="EA277" s="93">
        <f>Input_2!EA177</f>
        <v>8.4901929000000005E-9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4.9935623900000002E-8</v>
      </c>
      <c r="EI277" s="93">
        <f>Input_2!EI177</f>
        <v>1.1678955900000001E-8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1.0952084400000001E-5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9.72286686E-9</v>
      </c>
      <c r="D278" s="93">
        <f>Input_2!D178</f>
        <v>3.6066919699999997E-8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1.52890189E-8</v>
      </c>
      <c r="N278" s="93">
        <f>Input_2!N178</f>
        <v>6.0782893899999997E-9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2.70616893E-9</v>
      </c>
      <c r="AF278" s="93">
        <f>Input_2!AF178</f>
        <v>0</v>
      </c>
      <c r="AG278" s="93">
        <f>Input_2!AG178</f>
        <v>6.2974110299999999E-9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3.63772893E-9</v>
      </c>
      <c r="AN278" s="93">
        <f>Input_2!AN178</f>
        <v>8.1829835700000004E-7</v>
      </c>
      <c r="AO278" s="93">
        <f>Input_2!AO178</f>
        <v>3.0222445899999999E-7</v>
      </c>
      <c r="AP278" s="93">
        <f>Input_2!AP178</f>
        <v>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3.0783087100000001E-9</v>
      </c>
      <c r="BF278" s="93">
        <f>Input_2!BF178</f>
        <v>4.6288328300000001E-8</v>
      </c>
      <c r="BG278" s="93">
        <f>Input_2!BG178</f>
        <v>0</v>
      </c>
      <c r="BH278" s="93">
        <f>Input_2!BH178</f>
        <v>0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4.7154924100000006E-10</v>
      </c>
      <c r="BO278" s="93">
        <f>Input_2!BO178</f>
        <v>6.5907183499999996E-9</v>
      </c>
      <c r="BP278" s="93">
        <f>Input_2!BP178</f>
        <v>1.9319149000000001E-9</v>
      </c>
      <c r="BQ278" s="93">
        <f>Input_2!BQ178</f>
        <v>2.10740984E-9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0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1.86283601E-9</v>
      </c>
      <c r="CH278" s="93">
        <f>Input_2!CH178</f>
        <v>3.8577684399999997E-9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3.7655490099999996E-9</v>
      </c>
      <c r="CP278" s="93">
        <f>Input_2!CP178</f>
        <v>4.6523012700000006E-9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4.7698626799999996E-10</v>
      </c>
      <c r="CY278" s="93">
        <f>Input_2!CY178</f>
        <v>2.7647618599999998E-7</v>
      </c>
      <c r="CZ278" s="93">
        <f>Input_2!CZ178</f>
        <v>1.4861047799999999E-7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5.1909720499999998E-8</v>
      </c>
      <c r="DH278" s="93">
        <f>Input_2!DH178</f>
        <v>1.6610767600000001E-8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1.17537078E-8</v>
      </c>
      <c r="DQ278" s="93">
        <f>Input_2!DQ178</f>
        <v>9.8064994000000003E-8</v>
      </c>
      <c r="DR278" s="93">
        <f>Input_2!DR178</f>
        <v>3.0721860600000001E-8</v>
      </c>
      <c r="DS278" s="93">
        <f>Input_2!DS178</f>
        <v>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1.1738467699999999E-7</v>
      </c>
      <c r="DZ278" s="93">
        <f>Input_2!DZ178</f>
        <v>2.2370104099999999E-7</v>
      </c>
      <c r="EA278" s="93">
        <f>Input_2!EA178</f>
        <v>7.2291281299999998E-10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9.0013971599999989E-9</v>
      </c>
      <c r="EI278" s="93">
        <f>Input_2!EI178</f>
        <v>1.7527785700000001E-9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2.2621154100000001E-6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7.2422313799999998E-6</v>
      </c>
      <c r="D286" s="94">
        <f>Input_2!D186</f>
        <v>2.66847262E-5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1.38387619E-5</v>
      </c>
      <c r="N286" s="94">
        <f>Input_2!N186</f>
        <v>6.1171586100000001E-6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2.4387836200000001E-6</v>
      </c>
      <c r="AF286" s="94">
        <f>Input_2!AF186</f>
        <v>0</v>
      </c>
      <c r="AG286" s="94">
        <f>Input_2!AG186</f>
        <v>5.5094067199999991E-6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2.7529073899999998E-6</v>
      </c>
      <c r="AN286" s="94">
        <f>Input_2!AN186</f>
        <v>6.4140645499999999E-4</v>
      </c>
      <c r="AO286" s="94">
        <f>Input_2!AO186</f>
        <v>2.4845293800000002E-4</v>
      </c>
      <c r="AP286" s="94">
        <f>Input_2!AP186</f>
        <v>0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3.36109215E-6</v>
      </c>
      <c r="BF286" s="94">
        <f>Input_2!BF186</f>
        <v>3.8216446599999998E-5</v>
      </c>
      <c r="BG286" s="94">
        <f>Input_2!BG186</f>
        <v>0</v>
      </c>
      <c r="BH286" s="94">
        <f>Input_2!BH186</f>
        <v>0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5.9950824699999999E-7</v>
      </c>
      <c r="BO286" s="94">
        <f>Input_2!BO186</f>
        <v>5.1904229999999999E-6</v>
      </c>
      <c r="BP286" s="94">
        <f>Input_2!BP186</f>
        <v>2.4587175500000002E-6</v>
      </c>
      <c r="BQ286" s="94">
        <f>Input_2!BQ186</f>
        <v>1.5222639400000001E-6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0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1.58875361E-6</v>
      </c>
      <c r="CH286" s="94">
        <f>Input_2!CH186</f>
        <v>4.4205916499999996E-6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3.19418971E-6</v>
      </c>
      <c r="CP286" s="94">
        <f>Input_2!CP186</f>
        <v>3.9102067900000014E-6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5.7085450300000004E-7</v>
      </c>
      <c r="CY286" s="94">
        <f>Input_2!CY186</f>
        <v>2.18291403E-4</v>
      </c>
      <c r="CZ286" s="94">
        <f>Input_2!CZ186</f>
        <v>1.22047636E-4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4.4767006800000003E-5</v>
      </c>
      <c r="DH286" s="94">
        <f>Input_2!DH186</f>
        <v>1.4652488499999999E-5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9.0117646700000006E-6</v>
      </c>
      <c r="DQ286" s="94">
        <f>Input_2!DQ186</f>
        <v>8.5682804900000015E-5</v>
      </c>
      <c r="DR286" s="94">
        <f>Input_2!DR186</f>
        <v>3.10511783E-5</v>
      </c>
      <c r="DS286" s="94">
        <f>Input_2!DS186</f>
        <v>0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9.8801176599999996E-5</v>
      </c>
      <c r="DZ286" s="94">
        <f>Input_2!DZ186</f>
        <v>1.8387357000000001E-4</v>
      </c>
      <c r="EA286" s="94">
        <f>Input_2!EA186</f>
        <v>1.03325012E-6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7.82885051E-6</v>
      </c>
      <c r="EI286" s="94">
        <f>Input_2!EI186</f>
        <v>1.83537396E-6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1.8383529199999999E-3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565A9-FA5B-4214-B122-FF46B88D08C2}"/>
</file>

<file path=customXml/itemProps2.xml><?xml version="1.0" encoding="utf-8"?>
<ds:datastoreItem xmlns:ds="http://schemas.openxmlformats.org/officeDocument/2006/customXml" ds:itemID="{52DB20E6-3DFE-40BA-A08F-F8B5CEAD9A8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551ec2b8-cb80-4a7d-a2e4-a08f2f93276c"/>
    <ds:schemaRef ds:uri="9858e97b-0a6b-4921-8a67-b034a480744d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02A1C15-56E5-4C4C-A29F-006FC13319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