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1C828ABE-2605-40F4-95CB-550130E57065}" xr6:coauthVersionLast="41" xr6:coauthVersionMax="41" xr10:uidLastSave="{00000000-0000-0000-0000-000000000000}"/>
  <bookViews>
    <workbookView xWindow="25320" yWindow="1812" windowWidth="20184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L137" i="4"/>
  <c r="I120" i="4" s="1"/>
  <c r="K137" i="4"/>
  <c r="J137" i="4"/>
  <c r="I118" i="4" s="1"/>
  <c r="I137" i="4"/>
  <c r="I117" i="4" s="1"/>
  <c r="H137" i="4"/>
  <c r="G137" i="4"/>
  <c r="F137" i="4"/>
  <c r="E137" i="4"/>
  <c r="D137" i="4"/>
  <c r="I112" i="4" s="1"/>
  <c r="C137" i="4"/>
  <c r="B137" i="4"/>
  <c r="Q136" i="4"/>
  <c r="H125" i="4" s="1"/>
  <c r="P136" i="4"/>
  <c r="O136" i="4"/>
  <c r="N136" i="4"/>
  <c r="M136" i="4"/>
  <c r="L136" i="4"/>
  <c r="H120" i="4" s="1"/>
  <c r="K136" i="4"/>
  <c r="H119" i="4" s="1"/>
  <c r="H17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B136" i="4"/>
  <c r="H110" i="4" s="1"/>
  <c r="Q135" i="4"/>
  <c r="G125" i="4" s="1"/>
  <c r="P135" i="4"/>
  <c r="O135" i="4"/>
  <c r="N135" i="4"/>
  <c r="G122" i="4" s="1"/>
  <c r="M135" i="4"/>
  <c r="L135" i="4"/>
  <c r="G120" i="4" s="1"/>
  <c r="G18" i="4" s="1"/>
  <c r="K135" i="4"/>
  <c r="G119" i="4" s="1"/>
  <c r="J135" i="4"/>
  <c r="I135" i="4"/>
  <c r="G117" i="4" s="1"/>
  <c r="H135" i="4"/>
  <c r="G135" i="4"/>
  <c r="F135" i="4"/>
  <c r="E135" i="4"/>
  <c r="D135" i="4"/>
  <c r="G112" i="4" s="1"/>
  <c r="G10" i="4" s="1"/>
  <c r="C135" i="4"/>
  <c r="G111" i="4" s="1"/>
  <c r="G126" i="4" s="1"/>
  <c r="B135" i="4"/>
  <c r="Q134" i="4"/>
  <c r="P134" i="4"/>
  <c r="O134" i="4"/>
  <c r="N134" i="4"/>
  <c r="M134" i="4"/>
  <c r="L134" i="4"/>
  <c r="F120" i="4" s="1"/>
  <c r="K134" i="4"/>
  <c r="J134" i="4"/>
  <c r="F118" i="4" s="1"/>
  <c r="I134" i="4"/>
  <c r="H134" i="4"/>
  <c r="G134" i="4"/>
  <c r="F134" i="4"/>
  <c r="E134" i="4"/>
  <c r="D134" i="4"/>
  <c r="F112" i="4" s="1"/>
  <c r="C134" i="4"/>
  <c r="B134" i="4"/>
  <c r="Q133" i="4"/>
  <c r="P133" i="4"/>
  <c r="O133" i="4"/>
  <c r="N133" i="4"/>
  <c r="E122" i="4" s="1"/>
  <c r="M133" i="4"/>
  <c r="E121" i="4" s="1"/>
  <c r="L133" i="4"/>
  <c r="E120" i="4" s="1"/>
  <c r="K133" i="4"/>
  <c r="E119" i="4" s="1"/>
  <c r="J133" i="4"/>
  <c r="I133" i="4"/>
  <c r="H133" i="4"/>
  <c r="G133" i="4"/>
  <c r="F133" i="4"/>
  <c r="E114" i="4" s="1"/>
  <c r="E133" i="4"/>
  <c r="E113" i="4" s="1"/>
  <c r="D133" i="4"/>
  <c r="E112" i="4" s="1"/>
  <c r="C133" i="4"/>
  <c r="E111" i="4" s="1"/>
  <c r="B133" i="4"/>
  <c r="Q132" i="4"/>
  <c r="D125" i="4" s="1"/>
  <c r="P132" i="4"/>
  <c r="O132" i="4"/>
  <c r="N132" i="4"/>
  <c r="D122" i="4" s="1"/>
  <c r="M132" i="4"/>
  <c r="L132" i="4"/>
  <c r="D120" i="4" s="1"/>
  <c r="K132" i="4"/>
  <c r="J132" i="4"/>
  <c r="I132" i="4"/>
  <c r="D117" i="4" s="1"/>
  <c r="H132" i="4"/>
  <c r="G132" i="4"/>
  <c r="F132" i="4"/>
  <c r="D114" i="4" s="1"/>
  <c r="E132" i="4"/>
  <c r="D132" i="4"/>
  <c r="D112" i="4" s="1"/>
  <c r="C132" i="4"/>
  <c r="B132" i="4"/>
  <c r="Q131" i="4"/>
  <c r="P131" i="4"/>
  <c r="O131" i="4"/>
  <c r="N131" i="4"/>
  <c r="M131" i="4"/>
  <c r="L131" i="4"/>
  <c r="C120" i="4" s="1"/>
  <c r="K131" i="4"/>
  <c r="J131" i="4"/>
  <c r="I131" i="4"/>
  <c r="H131" i="4"/>
  <c r="G131" i="4"/>
  <c r="F131" i="4"/>
  <c r="E131" i="4"/>
  <c r="D131" i="4"/>
  <c r="C112" i="4" s="1"/>
  <c r="C131" i="4"/>
  <c r="B131" i="4"/>
  <c r="Q130" i="4"/>
  <c r="B125" i="4" s="1"/>
  <c r="J125" i="4" s="1"/>
  <c r="P130" i="4"/>
  <c r="B124" i="4" s="1"/>
  <c r="O130" i="4"/>
  <c r="N130" i="4"/>
  <c r="B122" i="4" s="1"/>
  <c r="M130" i="4"/>
  <c r="L130" i="4"/>
  <c r="B120" i="4" s="1"/>
  <c r="K130" i="4"/>
  <c r="B119" i="4" s="1"/>
  <c r="J119" i="4" s="1"/>
  <c r="J130" i="4"/>
  <c r="I130" i="4"/>
  <c r="B117" i="4" s="1"/>
  <c r="J117" i="4" s="1"/>
  <c r="H130" i="4"/>
  <c r="B116" i="4" s="1"/>
  <c r="G130" i="4"/>
  <c r="F130" i="4"/>
  <c r="B114" i="4" s="1"/>
  <c r="J114" i="4" s="1"/>
  <c r="E130" i="4"/>
  <c r="D130" i="4"/>
  <c r="B112" i="4" s="1"/>
  <c r="C130" i="4"/>
  <c r="B111" i="4" s="1"/>
  <c r="B130" i="4"/>
  <c r="F125" i="4"/>
  <c r="E125" i="4"/>
  <c r="C125" i="4"/>
  <c r="I124" i="4"/>
  <c r="H124" i="4"/>
  <c r="G124" i="4"/>
  <c r="F124" i="4"/>
  <c r="E124" i="4"/>
  <c r="D124" i="4"/>
  <c r="C124" i="4"/>
  <c r="I123" i="4"/>
  <c r="H123" i="4"/>
  <c r="G123" i="4"/>
  <c r="F123" i="4"/>
  <c r="E123" i="4"/>
  <c r="D123" i="4"/>
  <c r="C123" i="4"/>
  <c r="B123" i="4"/>
  <c r="I122" i="4"/>
  <c r="H122" i="4"/>
  <c r="F122" i="4"/>
  <c r="C122" i="4"/>
  <c r="I121" i="4"/>
  <c r="H121" i="4"/>
  <c r="G121" i="4"/>
  <c r="F121" i="4"/>
  <c r="D121" i="4"/>
  <c r="C121" i="4"/>
  <c r="B121" i="4"/>
  <c r="J121" i="4" s="1"/>
  <c r="I119" i="4"/>
  <c r="F119" i="4"/>
  <c r="D119" i="4"/>
  <c r="C119" i="4"/>
  <c r="G118" i="4"/>
  <c r="E118" i="4"/>
  <c r="D118" i="4"/>
  <c r="C118" i="4"/>
  <c r="B118" i="4"/>
  <c r="H117" i="4"/>
  <c r="F117" i="4"/>
  <c r="E117" i="4"/>
  <c r="C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C114" i="4"/>
  <c r="I113" i="4"/>
  <c r="H113" i="4"/>
  <c r="G113" i="4"/>
  <c r="F113" i="4"/>
  <c r="D113" i="4"/>
  <c r="C113" i="4"/>
  <c r="B113" i="4"/>
  <c r="J113" i="4" s="1"/>
  <c r="I111" i="4"/>
  <c r="F111" i="4"/>
  <c r="D111" i="4"/>
  <c r="C111" i="4"/>
  <c r="I110" i="4"/>
  <c r="G110" i="4"/>
  <c r="F110" i="4"/>
  <c r="E110" i="4"/>
  <c r="D110" i="4"/>
  <c r="C110" i="4"/>
  <c r="B110" i="4"/>
  <c r="Q106" i="4"/>
  <c r="P106" i="4"/>
  <c r="O106" i="4"/>
  <c r="N106" i="4"/>
  <c r="M106" i="4"/>
  <c r="I90" i="4" s="1"/>
  <c r="L106" i="4"/>
  <c r="K106" i="4"/>
  <c r="I88" i="4" s="1"/>
  <c r="J106" i="4"/>
  <c r="I87" i="4" s="1"/>
  <c r="I106" i="4"/>
  <c r="H106" i="4"/>
  <c r="G106" i="4"/>
  <c r="F106" i="4"/>
  <c r="E106" i="4"/>
  <c r="I82" i="4" s="1"/>
  <c r="D106" i="4"/>
  <c r="C106" i="4"/>
  <c r="B106" i="4"/>
  <c r="I79" i="4" s="1"/>
  <c r="Q105" i="4"/>
  <c r="P105" i="4"/>
  <c r="O105" i="4"/>
  <c r="N105" i="4"/>
  <c r="M105" i="4"/>
  <c r="H90" i="4" s="1"/>
  <c r="L105" i="4"/>
  <c r="H89" i="4" s="1"/>
  <c r="K105" i="4"/>
  <c r="H88" i="4" s="1"/>
  <c r="J105" i="4"/>
  <c r="I105" i="4"/>
  <c r="H105" i="4"/>
  <c r="G105" i="4"/>
  <c r="F105" i="4"/>
  <c r="E105" i="4"/>
  <c r="H82" i="4" s="1"/>
  <c r="D105" i="4"/>
  <c r="H81" i="4" s="1"/>
  <c r="C105" i="4"/>
  <c r="H80" i="4" s="1"/>
  <c r="B105" i="4"/>
  <c r="Q104" i="4"/>
  <c r="P104" i="4"/>
  <c r="O104" i="4"/>
  <c r="G92" i="4" s="1"/>
  <c r="N104" i="4"/>
  <c r="M104" i="4"/>
  <c r="G90" i="4" s="1"/>
  <c r="L104" i="4"/>
  <c r="G89" i="4" s="1"/>
  <c r="K104" i="4"/>
  <c r="J104" i="4"/>
  <c r="G87" i="4" s="1"/>
  <c r="I104" i="4"/>
  <c r="H104" i="4"/>
  <c r="G104" i="4"/>
  <c r="F104" i="4"/>
  <c r="E104" i="4"/>
  <c r="G82" i="4" s="1"/>
  <c r="D104" i="4"/>
  <c r="G81" i="4" s="1"/>
  <c r="C104" i="4"/>
  <c r="B104" i="4"/>
  <c r="G79" i="4" s="1"/>
  <c r="Q103" i="4"/>
  <c r="P103" i="4"/>
  <c r="O103" i="4"/>
  <c r="N103" i="4"/>
  <c r="M103" i="4"/>
  <c r="F90" i="4" s="1"/>
  <c r="L103" i="4"/>
  <c r="F89" i="4" s="1"/>
  <c r="K103" i="4"/>
  <c r="F88" i="4" s="1"/>
  <c r="J103" i="4"/>
  <c r="I103" i="4"/>
  <c r="H103" i="4"/>
  <c r="G103" i="4"/>
  <c r="F103" i="4"/>
  <c r="E103" i="4"/>
  <c r="F82" i="4" s="1"/>
  <c r="D103" i="4"/>
  <c r="C103" i="4"/>
  <c r="B103" i="4"/>
  <c r="Q102" i="4"/>
  <c r="P102" i="4"/>
  <c r="O102" i="4"/>
  <c r="E92" i="4" s="1"/>
  <c r="N102" i="4"/>
  <c r="E91" i="4" s="1"/>
  <c r="M102" i="4"/>
  <c r="E90" i="4" s="1"/>
  <c r="L102" i="4"/>
  <c r="E89" i="4" s="1"/>
  <c r="K102" i="4"/>
  <c r="J102" i="4"/>
  <c r="I102" i="4"/>
  <c r="H102" i="4"/>
  <c r="G102" i="4"/>
  <c r="E84" i="4" s="1"/>
  <c r="F102" i="4"/>
  <c r="E83" i="4" s="1"/>
  <c r="E102" i="4"/>
  <c r="E82" i="4" s="1"/>
  <c r="D102" i="4"/>
  <c r="E81" i="4" s="1"/>
  <c r="C102" i="4"/>
  <c r="B102" i="4"/>
  <c r="Q101" i="4"/>
  <c r="P101" i="4"/>
  <c r="O101" i="4"/>
  <c r="D92" i="4" s="1"/>
  <c r="N101" i="4"/>
  <c r="M101" i="4"/>
  <c r="D90" i="4" s="1"/>
  <c r="L101" i="4"/>
  <c r="K101" i="4"/>
  <c r="J101" i="4"/>
  <c r="D87" i="4" s="1"/>
  <c r="I101" i="4"/>
  <c r="H101" i="4"/>
  <c r="G101" i="4"/>
  <c r="D84" i="4" s="1"/>
  <c r="F101" i="4"/>
  <c r="E101" i="4"/>
  <c r="D82" i="4" s="1"/>
  <c r="D101" i="4"/>
  <c r="C101" i="4"/>
  <c r="B101" i="4"/>
  <c r="D79" i="4" s="1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C82" i="4" s="1"/>
  <c r="C11" i="4" s="1"/>
  <c r="D100" i="4"/>
  <c r="C100" i="4"/>
  <c r="B100" i="4"/>
  <c r="Q99" i="4"/>
  <c r="B94" i="4" s="1"/>
  <c r="J94" i="4" s="1"/>
  <c r="P99" i="4"/>
  <c r="O99" i="4"/>
  <c r="B92" i="4" s="1"/>
  <c r="N99" i="4"/>
  <c r="M99" i="4"/>
  <c r="B90" i="4" s="1"/>
  <c r="L99" i="4"/>
  <c r="B89" i="4" s="1"/>
  <c r="K99" i="4"/>
  <c r="J99" i="4"/>
  <c r="B87" i="4" s="1"/>
  <c r="I99" i="4"/>
  <c r="B86" i="4" s="1"/>
  <c r="J86" i="4" s="1"/>
  <c r="H99" i="4"/>
  <c r="G99" i="4"/>
  <c r="B84" i="4" s="1"/>
  <c r="F99" i="4"/>
  <c r="E99" i="4"/>
  <c r="B82" i="4" s="1"/>
  <c r="D99" i="4"/>
  <c r="B81" i="4" s="1"/>
  <c r="C99" i="4"/>
  <c r="B99" i="4"/>
  <c r="B79" i="4" s="1"/>
  <c r="F95" i="4"/>
  <c r="I94" i="4"/>
  <c r="H94" i="4"/>
  <c r="G94" i="4"/>
  <c r="F94" i="4"/>
  <c r="E94" i="4"/>
  <c r="D94" i="4"/>
  <c r="C94" i="4"/>
  <c r="I93" i="4"/>
  <c r="H93" i="4"/>
  <c r="H22" i="4" s="1"/>
  <c r="G93" i="4"/>
  <c r="F93" i="4"/>
  <c r="E93" i="4"/>
  <c r="D93" i="4"/>
  <c r="C93" i="4"/>
  <c r="B93" i="4"/>
  <c r="I92" i="4"/>
  <c r="H92" i="4"/>
  <c r="F92" i="4"/>
  <c r="C92" i="4"/>
  <c r="J91" i="4"/>
  <c r="I91" i="4"/>
  <c r="H91" i="4"/>
  <c r="G91" i="4"/>
  <c r="F91" i="4"/>
  <c r="D91" i="4"/>
  <c r="C91" i="4"/>
  <c r="B91" i="4"/>
  <c r="C90" i="4"/>
  <c r="C19" i="4" s="1"/>
  <c r="I89" i="4"/>
  <c r="D89" i="4"/>
  <c r="C89" i="4"/>
  <c r="G88" i="4"/>
  <c r="E88" i="4"/>
  <c r="D88" i="4"/>
  <c r="C88" i="4"/>
  <c r="B88" i="4"/>
  <c r="H87" i="4"/>
  <c r="F87" i="4"/>
  <c r="F16" i="4" s="1"/>
  <c r="E87" i="4"/>
  <c r="C87" i="4"/>
  <c r="I86" i="4"/>
  <c r="H86" i="4"/>
  <c r="G86" i="4"/>
  <c r="F86" i="4"/>
  <c r="E86" i="4"/>
  <c r="D86" i="4"/>
  <c r="C86" i="4"/>
  <c r="I85" i="4"/>
  <c r="H85" i="4"/>
  <c r="H14" i="4" s="1"/>
  <c r="G85" i="4"/>
  <c r="F85" i="4"/>
  <c r="E85" i="4"/>
  <c r="D85" i="4"/>
  <c r="C85" i="4"/>
  <c r="B85" i="4"/>
  <c r="I84" i="4"/>
  <c r="H84" i="4"/>
  <c r="G84" i="4"/>
  <c r="F84" i="4"/>
  <c r="C84" i="4"/>
  <c r="I83" i="4"/>
  <c r="H83" i="4"/>
  <c r="G83" i="4"/>
  <c r="F83" i="4"/>
  <c r="D83" i="4"/>
  <c r="C83" i="4"/>
  <c r="B83" i="4"/>
  <c r="J83" i="4" s="1"/>
  <c r="I81" i="4"/>
  <c r="F81" i="4"/>
  <c r="D81" i="4"/>
  <c r="C81" i="4"/>
  <c r="I80" i="4"/>
  <c r="G80" i="4"/>
  <c r="F80" i="4"/>
  <c r="E80" i="4"/>
  <c r="D80" i="4"/>
  <c r="C80" i="4"/>
  <c r="B80" i="4"/>
  <c r="J80" i="4" s="1"/>
  <c r="H79" i="4"/>
  <c r="F79" i="4"/>
  <c r="F8" i="4" s="1"/>
  <c r="E79" i="4"/>
  <c r="C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F75" i="4" s="1"/>
  <c r="E59" i="4"/>
  <c r="E75" i="4" s="1"/>
  <c r="D59" i="4"/>
  <c r="C59" i="4"/>
  <c r="C75" i="4" s="1"/>
  <c r="B59" i="4"/>
  <c r="Q55" i="4"/>
  <c r="P55" i="4"/>
  <c r="O55" i="4"/>
  <c r="I41" i="4" s="1"/>
  <c r="N55" i="4"/>
  <c r="M55" i="4"/>
  <c r="I39" i="4" s="1"/>
  <c r="I19" i="4" s="1"/>
  <c r="L55" i="4"/>
  <c r="I38" i="4" s="1"/>
  <c r="K55" i="4"/>
  <c r="J55" i="4"/>
  <c r="I55" i="4"/>
  <c r="H55" i="4"/>
  <c r="G55" i="4"/>
  <c r="I33" i="4" s="1"/>
  <c r="F55" i="4"/>
  <c r="E55" i="4"/>
  <c r="D55" i="4"/>
  <c r="I30" i="4" s="1"/>
  <c r="C55" i="4"/>
  <c r="B55" i="4"/>
  <c r="Q54" i="4"/>
  <c r="P54" i="4"/>
  <c r="O54" i="4"/>
  <c r="H41" i="4" s="1"/>
  <c r="H21" i="4" s="1"/>
  <c r="N54" i="4"/>
  <c r="H40" i="4" s="1"/>
  <c r="H20" i="4" s="1"/>
  <c r="M54" i="4"/>
  <c r="H39" i="4" s="1"/>
  <c r="H19" i="4" s="1"/>
  <c r="L54" i="4"/>
  <c r="H38" i="4" s="1"/>
  <c r="K54" i="4"/>
  <c r="J54" i="4"/>
  <c r="I54" i="4"/>
  <c r="H54" i="4"/>
  <c r="G54" i="4"/>
  <c r="H33" i="4" s="1"/>
  <c r="F54" i="4"/>
  <c r="H32" i="4" s="1"/>
  <c r="H12" i="4" s="1"/>
  <c r="E54" i="4"/>
  <c r="H31" i="4" s="1"/>
  <c r="H11" i="4" s="1"/>
  <c r="D54" i="4"/>
  <c r="C54" i="4"/>
  <c r="B54" i="4"/>
  <c r="Q53" i="4"/>
  <c r="G43" i="4" s="1"/>
  <c r="G23" i="4" s="1"/>
  <c r="P53" i="4"/>
  <c r="O53" i="4"/>
  <c r="G41" i="4" s="1"/>
  <c r="G21" i="4" s="1"/>
  <c r="N53" i="4"/>
  <c r="G40" i="4" s="1"/>
  <c r="G20" i="4" s="1"/>
  <c r="M53" i="4"/>
  <c r="L53" i="4"/>
  <c r="G38" i="4" s="1"/>
  <c r="K53" i="4"/>
  <c r="J53" i="4"/>
  <c r="I53" i="4"/>
  <c r="G35" i="4" s="1"/>
  <c r="G15" i="4" s="1"/>
  <c r="H53" i="4"/>
  <c r="G53" i="4"/>
  <c r="G33" i="4" s="1"/>
  <c r="G13" i="4" s="1"/>
  <c r="F53" i="4"/>
  <c r="G32" i="4" s="1"/>
  <c r="G12" i="4" s="1"/>
  <c r="E53" i="4"/>
  <c r="D53" i="4"/>
  <c r="G30" i="4" s="1"/>
  <c r="C53" i="4"/>
  <c r="B53" i="4"/>
  <c r="Q52" i="4"/>
  <c r="P52" i="4"/>
  <c r="O52" i="4"/>
  <c r="F41" i="4" s="1"/>
  <c r="F21" i="4" s="1"/>
  <c r="N52" i="4"/>
  <c r="F40" i="4" s="1"/>
  <c r="F20" i="4" s="1"/>
  <c r="M52" i="4"/>
  <c r="F39" i="4" s="1"/>
  <c r="L52" i="4"/>
  <c r="K52" i="4"/>
  <c r="J52" i="4"/>
  <c r="I52" i="4"/>
  <c r="H52" i="4"/>
  <c r="G52" i="4"/>
  <c r="F33" i="4" s="1"/>
  <c r="F13" i="4" s="1"/>
  <c r="F52" i="4"/>
  <c r="E52" i="4"/>
  <c r="D52" i="4"/>
  <c r="C52" i="4"/>
  <c r="B52" i="4"/>
  <c r="Q51" i="4"/>
  <c r="E43" i="4" s="1"/>
  <c r="E23" i="4" s="1"/>
  <c r="P51" i="4"/>
  <c r="E42" i="4" s="1"/>
  <c r="E22" i="4" s="1"/>
  <c r="O51" i="4"/>
  <c r="E41" i="4" s="1"/>
  <c r="E21" i="4" s="1"/>
  <c r="N51" i="4"/>
  <c r="E40" i="4" s="1"/>
  <c r="M51" i="4"/>
  <c r="L51" i="4"/>
  <c r="K51" i="4"/>
  <c r="J51" i="4"/>
  <c r="I51" i="4"/>
  <c r="E35" i="4" s="1"/>
  <c r="E15" i="4" s="1"/>
  <c r="H51" i="4"/>
  <c r="E34" i="4" s="1"/>
  <c r="G51" i="4"/>
  <c r="E33" i="4" s="1"/>
  <c r="E13" i="4" s="1"/>
  <c r="F51" i="4"/>
  <c r="E32" i="4" s="1"/>
  <c r="E51" i="4"/>
  <c r="D51" i="4"/>
  <c r="C51" i="4"/>
  <c r="B51" i="4"/>
  <c r="Q50" i="4"/>
  <c r="D43" i="4" s="1"/>
  <c r="D23" i="4" s="1"/>
  <c r="P50" i="4"/>
  <c r="O50" i="4"/>
  <c r="D41" i="4" s="1"/>
  <c r="D21" i="4" s="1"/>
  <c r="N50" i="4"/>
  <c r="M50" i="4"/>
  <c r="L50" i="4"/>
  <c r="D38" i="4" s="1"/>
  <c r="K50" i="4"/>
  <c r="J50" i="4"/>
  <c r="I50" i="4"/>
  <c r="D35" i="4" s="1"/>
  <c r="D15" i="4" s="1"/>
  <c r="H50" i="4"/>
  <c r="G50" i="4"/>
  <c r="D33" i="4" s="1"/>
  <c r="F50" i="4"/>
  <c r="E50" i="4"/>
  <c r="D50" i="4"/>
  <c r="D30" i="4" s="1"/>
  <c r="C50" i="4"/>
  <c r="B50" i="4"/>
  <c r="Q49" i="4"/>
  <c r="P49" i="4"/>
  <c r="O49" i="4"/>
  <c r="C41" i="4" s="1"/>
  <c r="C21" i="4" s="1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B43" i="4" s="1"/>
  <c r="P48" i="4"/>
  <c r="O48" i="4"/>
  <c r="B41" i="4" s="1"/>
  <c r="N48" i="4"/>
  <c r="B40" i="4" s="1"/>
  <c r="M48" i="4"/>
  <c r="L48" i="4"/>
  <c r="B38" i="4" s="1"/>
  <c r="K48" i="4"/>
  <c r="B37" i="4" s="1"/>
  <c r="J48" i="4"/>
  <c r="I48" i="4"/>
  <c r="B35" i="4" s="1"/>
  <c r="H48" i="4"/>
  <c r="G48" i="4"/>
  <c r="B33" i="4" s="1"/>
  <c r="F48" i="4"/>
  <c r="B32" i="4" s="1"/>
  <c r="E48" i="4"/>
  <c r="D48" i="4"/>
  <c r="B30" i="4" s="1"/>
  <c r="C48" i="4"/>
  <c r="B29" i="4" s="1"/>
  <c r="B48" i="4"/>
  <c r="I43" i="4"/>
  <c r="I23" i="4" s="1"/>
  <c r="H43" i="4"/>
  <c r="H23" i="4" s="1"/>
  <c r="F43" i="4"/>
  <c r="F23" i="4" s="1"/>
  <c r="C43" i="4"/>
  <c r="C23" i="4" s="1"/>
  <c r="I42" i="4"/>
  <c r="I22" i="4" s="1"/>
  <c r="H42" i="4"/>
  <c r="G42" i="4"/>
  <c r="F42" i="4"/>
  <c r="F22" i="4" s="1"/>
  <c r="D42" i="4"/>
  <c r="D22" i="4" s="1"/>
  <c r="C42" i="4"/>
  <c r="B42" i="4"/>
  <c r="B22" i="4" s="1"/>
  <c r="I40" i="4"/>
  <c r="I20" i="4" s="1"/>
  <c r="D40" i="4"/>
  <c r="D20" i="4" s="1"/>
  <c r="C40" i="4"/>
  <c r="C20" i="4" s="1"/>
  <c r="G39" i="4"/>
  <c r="G19" i="4" s="1"/>
  <c r="E39" i="4"/>
  <c r="E19" i="4" s="1"/>
  <c r="D39" i="4"/>
  <c r="D19" i="4" s="1"/>
  <c r="C39" i="4"/>
  <c r="B39" i="4"/>
  <c r="F38" i="4"/>
  <c r="E38" i="4"/>
  <c r="C38" i="4"/>
  <c r="I37" i="4"/>
  <c r="I17" i="4" s="1"/>
  <c r="H37" i="4"/>
  <c r="G37" i="4"/>
  <c r="F37" i="4"/>
  <c r="F17" i="4" s="1"/>
  <c r="E37" i="4"/>
  <c r="D37" i="4"/>
  <c r="D17" i="4" s="1"/>
  <c r="C37" i="4"/>
  <c r="C17" i="4" s="1"/>
  <c r="I36" i="4"/>
  <c r="H36" i="4"/>
  <c r="G36" i="4"/>
  <c r="G16" i="4" s="1"/>
  <c r="F36" i="4"/>
  <c r="E36" i="4"/>
  <c r="D36" i="4"/>
  <c r="D16" i="4" s="1"/>
  <c r="C36" i="4"/>
  <c r="B36" i="4"/>
  <c r="I35" i="4"/>
  <c r="I15" i="4" s="1"/>
  <c r="H35" i="4"/>
  <c r="H15" i="4" s="1"/>
  <c r="F35" i="4"/>
  <c r="F15" i="4" s="1"/>
  <c r="C35" i="4"/>
  <c r="C15" i="4" s="1"/>
  <c r="I34" i="4"/>
  <c r="I14" i="4" s="1"/>
  <c r="H34" i="4"/>
  <c r="G34" i="4"/>
  <c r="G14" i="4" s="1"/>
  <c r="F34" i="4"/>
  <c r="F14" i="4" s="1"/>
  <c r="D34" i="4"/>
  <c r="D14" i="4" s="1"/>
  <c r="C34" i="4"/>
  <c r="B34" i="4"/>
  <c r="B14" i="4" s="1"/>
  <c r="C33" i="4"/>
  <c r="C13" i="4" s="1"/>
  <c r="I32" i="4"/>
  <c r="I12" i="4" s="1"/>
  <c r="F32" i="4"/>
  <c r="F12" i="4" s="1"/>
  <c r="D32" i="4"/>
  <c r="D12" i="4" s="1"/>
  <c r="C32" i="4"/>
  <c r="C12" i="4" s="1"/>
  <c r="I31" i="4"/>
  <c r="I11" i="4" s="1"/>
  <c r="G31" i="4"/>
  <c r="G11" i="4" s="1"/>
  <c r="F31" i="4"/>
  <c r="E31" i="4"/>
  <c r="E11" i="4" s="1"/>
  <c r="D31" i="4"/>
  <c r="D11" i="4" s="1"/>
  <c r="C31" i="4"/>
  <c r="B31" i="4"/>
  <c r="H30" i="4"/>
  <c r="H10" i="4" s="1"/>
  <c r="F30" i="4"/>
  <c r="F10" i="4" s="1"/>
  <c r="E30" i="4"/>
  <c r="C30" i="4"/>
  <c r="I29" i="4"/>
  <c r="I9" i="4" s="1"/>
  <c r="H29" i="4"/>
  <c r="G29" i="4"/>
  <c r="F29" i="4"/>
  <c r="F9" i="4" s="1"/>
  <c r="E29" i="4"/>
  <c r="D29" i="4"/>
  <c r="D9" i="4" s="1"/>
  <c r="C29" i="4"/>
  <c r="C9" i="4" s="1"/>
  <c r="I28" i="4"/>
  <c r="H28" i="4"/>
  <c r="H8" i="4" s="1"/>
  <c r="G28" i="4"/>
  <c r="G8" i="4" s="1"/>
  <c r="F28" i="4"/>
  <c r="E28" i="4"/>
  <c r="D28" i="4"/>
  <c r="D44" i="4" s="1"/>
  <c r="C28" i="4"/>
  <c r="B28" i="4"/>
  <c r="C22" i="4"/>
  <c r="E20" i="4"/>
  <c r="F19" i="4"/>
  <c r="I16" i="4"/>
  <c r="C16" i="4"/>
  <c r="C14" i="4"/>
  <c r="D13" i="4"/>
  <c r="E12" i="4"/>
  <c r="F11" i="4"/>
  <c r="I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I123" i="2" s="1"/>
  <c r="N137" i="2"/>
  <c r="I122" i="2" s="1"/>
  <c r="M137" i="2"/>
  <c r="I121" i="2" s="1"/>
  <c r="L137" i="2"/>
  <c r="I120" i="2" s="1"/>
  <c r="K137" i="2"/>
  <c r="I119" i="2" s="1"/>
  <c r="J137" i="2"/>
  <c r="I118" i="2" s="1"/>
  <c r="I137" i="2"/>
  <c r="H137" i="2"/>
  <c r="G137" i="2"/>
  <c r="I115" i="2" s="1"/>
  <c r="F137" i="2"/>
  <c r="E137" i="2"/>
  <c r="I113" i="2" s="1"/>
  <c r="D137" i="2"/>
  <c r="I112" i="2" s="1"/>
  <c r="C137" i="2"/>
  <c r="B137" i="2"/>
  <c r="I110" i="2" s="1"/>
  <c r="Q136" i="2"/>
  <c r="H125" i="2" s="1"/>
  <c r="P136" i="2"/>
  <c r="O136" i="2"/>
  <c r="N136" i="2"/>
  <c r="M136" i="2"/>
  <c r="H121" i="2" s="1"/>
  <c r="L136" i="2"/>
  <c r="H120" i="2" s="1"/>
  <c r="K136" i="2"/>
  <c r="H119" i="2" s="1"/>
  <c r="J136" i="2"/>
  <c r="H118" i="2" s="1"/>
  <c r="I136" i="2"/>
  <c r="H117" i="2" s="1"/>
  <c r="H136" i="2"/>
  <c r="G136" i="2"/>
  <c r="F136" i="2"/>
  <c r="E136" i="2"/>
  <c r="H113" i="2" s="1"/>
  <c r="D136" i="2"/>
  <c r="H112" i="2" s="1"/>
  <c r="C136" i="2"/>
  <c r="B136" i="2"/>
  <c r="Q135" i="2"/>
  <c r="P135" i="2"/>
  <c r="O135" i="2"/>
  <c r="G123" i="2" s="1"/>
  <c r="N135" i="2"/>
  <c r="M135" i="2"/>
  <c r="G121" i="2" s="1"/>
  <c r="L135" i="2"/>
  <c r="G120" i="2" s="1"/>
  <c r="K135" i="2"/>
  <c r="J135" i="2"/>
  <c r="G118" i="2" s="1"/>
  <c r="I135" i="2"/>
  <c r="H135" i="2"/>
  <c r="G135" i="2"/>
  <c r="G115" i="2" s="1"/>
  <c r="F135" i="2"/>
  <c r="E135" i="2"/>
  <c r="G113" i="2" s="1"/>
  <c r="D135" i="2"/>
  <c r="G112" i="2" s="1"/>
  <c r="C135" i="2"/>
  <c r="B135" i="2"/>
  <c r="G110" i="2" s="1"/>
  <c r="Q134" i="2"/>
  <c r="P134" i="2"/>
  <c r="O134" i="2"/>
  <c r="N134" i="2"/>
  <c r="M134" i="2"/>
  <c r="F121" i="2" s="1"/>
  <c r="L134" i="2"/>
  <c r="F120" i="2" s="1"/>
  <c r="K134" i="2"/>
  <c r="J134" i="2"/>
  <c r="F118" i="2" s="1"/>
  <c r="I134" i="2"/>
  <c r="H134" i="2"/>
  <c r="G134" i="2"/>
  <c r="F134" i="2"/>
  <c r="E134" i="2"/>
  <c r="F113" i="2" s="1"/>
  <c r="D134" i="2"/>
  <c r="F112" i="2" s="1"/>
  <c r="C134" i="2"/>
  <c r="B134" i="2"/>
  <c r="F110" i="2" s="1"/>
  <c r="Q133" i="2"/>
  <c r="P133" i="2"/>
  <c r="O133" i="2"/>
  <c r="N133" i="2"/>
  <c r="E122" i="2" s="1"/>
  <c r="M133" i="2"/>
  <c r="E121" i="2" s="1"/>
  <c r="L133" i="2"/>
  <c r="E120" i="2" s="1"/>
  <c r="K133" i="2"/>
  <c r="J133" i="2"/>
  <c r="I133" i="2"/>
  <c r="H133" i="2"/>
  <c r="G133" i="2"/>
  <c r="F133" i="2"/>
  <c r="E133" i="2"/>
  <c r="E113" i="2" s="1"/>
  <c r="D133" i="2"/>
  <c r="E112" i="2" s="1"/>
  <c r="C133" i="2"/>
  <c r="E111" i="2" s="1"/>
  <c r="B133" i="2"/>
  <c r="E110" i="2" s="1"/>
  <c r="Q132" i="2"/>
  <c r="P132" i="2"/>
  <c r="O132" i="2"/>
  <c r="D123" i="2" s="1"/>
  <c r="N132" i="2"/>
  <c r="M132" i="2"/>
  <c r="D121" i="2" s="1"/>
  <c r="L132" i="2"/>
  <c r="K132" i="2"/>
  <c r="J132" i="2"/>
  <c r="I132" i="2"/>
  <c r="H132" i="2"/>
  <c r="G132" i="2"/>
  <c r="D115" i="2" s="1"/>
  <c r="F132" i="2"/>
  <c r="E132" i="2"/>
  <c r="D113" i="2" s="1"/>
  <c r="D132" i="2"/>
  <c r="D112" i="2" s="1"/>
  <c r="D126" i="2" s="1"/>
  <c r="C132" i="2"/>
  <c r="B132" i="2"/>
  <c r="D110" i="2" s="1"/>
  <c r="Q131" i="2"/>
  <c r="P131" i="2"/>
  <c r="O131" i="2"/>
  <c r="C123" i="2" s="1"/>
  <c r="N131" i="2"/>
  <c r="M131" i="2"/>
  <c r="C121" i="2" s="1"/>
  <c r="C19" i="2" s="1"/>
  <c r="L131" i="2"/>
  <c r="C120" i="2" s="1"/>
  <c r="K131" i="2"/>
  <c r="J131" i="2"/>
  <c r="C118" i="2" s="1"/>
  <c r="I131" i="2"/>
  <c r="H131" i="2"/>
  <c r="G131" i="2"/>
  <c r="F131" i="2"/>
  <c r="E131" i="2"/>
  <c r="C113" i="2" s="1"/>
  <c r="D131" i="2"/>
  <c r="C112" i="2" s="1"/>
  <c r="C131" i="2"/>
  <c r="B131" i="2"/>
  <c r="Q130" i="2"/>
  <c r="B125" i="2" s="1"/>
  <c r="P130" i="2"/>
  <c r="O130" i="2"/>
  <c r="N130" i="2"/>
  <c r="M130" i="2"/>
  <c r="B121" i="2" s="1"/>
  <c r="L130" i="2"/>
  <c r="B120" i="2" s="1"/>
  <c r="K130" i="2"/>
  <c r="J130" i="2"/>
  <c r="I130" i="2"/>
  <c r="B117" i="2" s="1"/>
  <c r="H130" i="2"/>
  <c r="G130" i="2"/>
  <c r="B115" i="2" s="1"/>
  <c r="F130" i="2"/>
  <c r="B114" i="2" s="1"/>
  <c r="E130" i="2"/>
  <c r="B113" i="2" s="1"/>
  <c r="D130" i="2"/>
  <c r="B112" i="2" s="1"/>
  <c r="C130" i="2"/>
  <c r="B130" i="2"/>
  <c r="I125" i="2"/>
  <c r="G125" i="2"/>
  <c r="F125" i="2"/>
  <c r="E125" i="2"/>
  <c r="D125" i="2"/>
  <c r="C125" i="2"/>
  <c r="I124" i="2"/>
  <c r="H124" i="2"/>
  <c r="G124" i="2"/>
  <c r="F124" i="2"/>
  <c r="E124" i="2"/>
  <c r="D124" i="2"/>
  <c r="C124" i="2"/>
  <c r="B124" i="2"/>
  <c r="H123" i="2"/>
  <c r="F123" i="2"/>
  <c r="E123" i="2"/>
  <c r="B123" i="2"/>
  <c r="H122" i="2"/>
  <c r="G122" i="2"/>
  <c r="F122" i="2"/>
  <c r="D122" i="2"/>
  <c r="C122" i="2"/>
  <c r="B122" i="2"/>
  <c r="D120" i="2"/>
  <c r="G119" i="2"/>
  <c r="F119" i="2"/>
  <c r="E119" i="2"/>
  <c r="D119" i="2"/>
  <c r="C119" i="2"/>
  <c r="B119" i="2"/>
  <c r="E118" i="2"/>
  <c r="D118" i="2"/>
  <c r="B118" i="2"/>
  <c r="I117" i="2"/>
  <c r="G117" i="2"/>
  <c r="F117" i="2"/>
  <c r="E117" i="2"/>
  <c r="D117" i="2"/>
  <c r="C117" i="2"/>
  <c r="I116" i="2"/>
  <c r="H116" i="2"/>
  <c r="G116" i="2"/>
  <c r="F116" i="2"/>
  <c r="E116" i="2"/>
  <c r="D116" i="2"/>
  <c r="C116" i="2"/>
  <c r="B116" i="2"/>
  <c r="J116" i="2" s="1"/>
  <c r="H115" i="2"/>
  <c r="F115" i="2"/>
  <c r="E115" i="2"/>
  <c r="C115" i="2"/>
  <c r="I114" i="2"/>
  <c r="H114" i="2"/>
  <c r="G114" i="2"/>
  <c r="F114" i="2"/>
  <c r="E114" i="2"/>
  <c r="D114" i="2"/>
  <c r="C114" i="2"/>
  <c r="I111" i="2"/>
  <c r="H111" i="2"/>
  <c r="G111" i="2"/>
  <c r="F111" i="2"/>
  <c r="D111" i="2"/>
  <c r="C111" i="2"/>
  <c r="B111" i="2"/>
  <c r="J110" i="2"/>
  <c r="H110" i="2"/>
  <c r="C110" i="2"/>
  <c r="B110" i="2"/>
  <c r="Q106" i="2"/>
  <c r="I94" i="2" s="1"/>
  <c r="P106" i="2"/>
  <c r="I93" i="2" s="1"/>
  <c r="O106" i="2"/>
  <c r="N106" i="2"/>
  <c r="M106" i="2"/>
  <c r="L106" i="2"/>
  <c r="K106" i="2"/>
  <c r="I88" i="2" s="1"/>
  <c r="J106" i="2"/>
  <c r="I87" i="2" s="1"/>
  <c r="I106" i="2"/>
  <c r="H106" i="2"/>
  <c r="I85" i="2" s="1"/>
  <c r="G106" i="2"/>
  <c r="F106" i="2"/>
  <c r="E106" i="2"/>
  <c r="D106" i="2"/>
  <c r="C106" i="2"/>
  <c r="I80" i="2" s="1"/>
  <c r="B106" i="2"/>
  <c r="I79" i="2" s="1"/>
  <c r="Q105" i="2"/>
  <c r="H94" i="2" s="1"/>
  <c r="P105" i="2"/>
  <c r="H93" i="2" s="1"/>
  <c r="O105" i="2"/>
  <c r="N105" i="2"/>
  <c r="M105" i="2"/>
  <c r="L105" i="2"/>
  <c r="K105" i="2"/>
  <c r="H88" i="2" s="1"/>
  <c r="J105" i="2"/>
  <c r="H87" i="2" s="1"/>
  <c r="I105" i="2"/>
  <c r="H86" i="2" s="1"/>
  <c r="H105" i="2"/>
  <c r="H85" i="2" s="1"/>
  <c r="G105" i="2"/>
  <c r="F105" i="2"/>
  <c r="E105" i="2"/>
  <c r="D105" i="2"/>
  <c r="C105" i="2"/>
  <c r="H80" i="2" s="1"/>
  <c r="B105" i="2"/>
  <c r="H79" i="2" s="1"/>
  <c r="Q104" i="2"/>
  <c r="P104" i="2"/>
  <c r="G93" i="2" s="1"/>
  <c r="O104" i="2"/>
  <c r="N104" i="2"/>
  <c r="M104" i="2"/>
  <c r="G90" i="2" s="1"/>
  <c r="L104" i="2"/>
  <c r="K104" i="2"/>
  <c r="G88" i="2" s="1"/>
  <c r="J104" i="2"/>
  <c r="G87" i="2" s="1"/>
  <c r="I104" i="2"/>
  <c r="H104" i="2"/>
  <c r="G85" i="2" s="1"/>
  <c r="G104" i="2"/>
  <c r="F104" i="2"/>
  <c r="E104" i="2"/>
  <c r="G82" i="2" s="1"/>
  <c r="D104" i="2"/>
  <c r="C104" i="2"/>
  <c r="G80" i="2" s="1"/>
  <c r="B104" i="2"/>
  <c r="G79" i="2" s="1"/>
  <c r="Q103" i="2"/>
  <c r="P103" i="2"/>
  <c r="O103" i="2"/>
  <c r="N103" i="2"/>
  <c r="M103" i="2"/>
  <c r="L103" i="2"/>
  <c r="K103" i="2"/>
  <c r="F88" i="2" s="1"/>
  <c r="J103" i="2"/>
  <c r="F87" i="2" s="1"/>
  <c r="I103" i="2"/>
  <c r="H103" i="2"/>
  <c r="G103" i="2"/>
  <c r="F103" i="2"/>
  <c r="E103" i="2"/>
  <c r="D103" i="2"/>
  <c r="C103" i="2"/>
  <c r="F80" i="2" s="1"/>
  <c r="B103" i="2"/>
  <c r="F79" i="2" s="1"/>
  <c r="F95" i="2" s="1"/>
  <c r="Q102" i="2"/>
  <c r="P102" i="2"/>
  <c r="O102" i="2"/>
  <c r="N102" i="2"/>
  <c r="M102" i="2"/>
  <c r="E90" i="2" s="1"/>
  <c r="L102" i="2"/>
  <c r="E89" i="2" s="1"/>
  <c r="K102" i="2"/>
  <c r="E88" i="2" s="1"/>
  <c r="J102" i="2"/>
  <c r="E87" i="2" s="1"/>
  <c r="I102" i="2"/>
  <c r="H102" i="2"/>
  <c r="G102" i="2"/>
  <c r="F102" i="2"/>
  <c r="E102" i="2"/>
  <c r="E82" i="2" s="1"/>
  <c r="D102" i="2"/>
  <c r="E81" i="2" s="1"/>
  <c r="C102" i="2"/>
  <c r="E80" i="2" s="1"/>
  <c r="B102" i="2"/>
  <c r="E79" i="2" s="1"/>
  <c r="Q101" i="2"/>
  <c r="P101" i="2"/>
  <c r="D93" i="2" s="1"/>
  <c r="O101" i="2"/>
  <c r="N101" i="2"/>
  <c r="M101" i="2"/>
  <c r="D90" i="2" s="1"/>
  <c r="L101" i="2"/>
  <c r="K101" i="2"/>
  <c r="D88" i="2" s="1"/>
  <c r="J101" i="2"/>
  <c r="D87" i="2" s="1"/>
  <c r="D16" i="2" s="1"/>
  <c r="I101" i="2"/>
  <c r="H101" i="2"/>
  <c r="D85" i="2" s="1"/>
  <c r="G101" i="2"/>
  <c r="F101" i="2"/>
  <c r="E101" i="2"/>
  <c r="D82" i="2" s="1"/>
  <c r="D101" i="2"/>
  <c r="C101" i="2"/>
  <c r="D80" i="2" s="1"/>
  <c r="B101" i="2"/>
  <c r="D79" i="2" s="1"/>
  <c r="Q100" i="2"/>
  <c r="P100" i="2"/>
  <c r="O100" i="2"/>
  <c r="N100" i="2"/>
  <c r="M100" i="2"/>
  <c r="L100" i="2"/>
  <c r="K100" i="2"/>
  <c r="J100" i="2"/>
  <c r="C87" i="2" s="1"/>
  <c r="I100" i="2"/>
  <c r="H100" i="2"/>
  <c r="G100" i="2"/>
  <c r="F100" i="2"/>
  <c r="E100" i="2"/>
  <c r="D100" i="2"/>
  <c r="C100" i="2"/>
  <c r="B100" i="2"/>
  <c r="Q99" i="2"/>
  <c r="P99" i="2"/>
  <c r="B93" i="2" s="1"/>
  <c r="O99" i="2"/>
  <c r="B92" i="2" s="1"/>
  <c r="N99" i="2"/>
  <c r="M99" i="2"/>
  <c r="B90" i="2" s="1"/>
  <c r="J90" i="2" s="1"/>
  <c r="L99" i="2"/>
  <c r="K99" i="2"/>
  <c r="B88" i="2" s="1"/>
  <c r="J88" i="2" s="1"/>
  <c r="J99" i="2"/>
  <c r="B87" i="2" s="1"/>
  <c r="I99" i="2"/>
  <c r="H99" i="2"/>
  <c r="B85" i="2" s="1"/>
  <c r="G99" i="2"/>
  <c r="B84" i="2" s="1"/>
  <c r="F99" i="2"/>
  <c r="E99" i="2"/>
  <c r="B82" i="2" s="1"/>
  <c r="D99" i="2"/>
  <c r="C99" i="2"/>
  <c r="B99" i="2"/>
  <c r="B79" i="2" s="1"/>
  <c r="G94" i="2"/>
  <c r="F94" i="2"/>
  <c r="E94" i="2"/>
  <c r="E23" i="2" s="1"/>
  <c r="D94" i="2"/>
  <c r="C94" i="2"/>
  <c r="B94" i="2"/>
  <c r="F93" i="2"/>
  <c r="E93" i="2"/>
  <c r="C93" i="2"/>
  <c r="C22" i="2" s="1"/>
  <c r="I92" i="2"/>
  <c r="H92" i="2"/>
  <c r="G92" i="2"/>
  <c r="F92" i="2"/>
  <c r="E92" i="2"/>
  <c r="D92" i="2"/>
  <c r="C92" i="2"/>
  <c r="I91" i="2"/>
  <c r="H91" i="2"/>
  <c r="G91" i="2"/>
  <c r="F91" i="2"/>
  <c r="E91" i="2"/>
  <c r="D91" i="2"/>
  <c r="C91" i="2"/>
  <c r="B91" i="2"/>
  <c r="I90" i="2"/>
  <c r="H90" i="2"/>
  <c r="F90" i="2"/>
  <c r="C90" i="2"/>
  <c r="I89" i="2"/>
  <c r="H89" i="2"/>
  <c r="G89" i="2"/>
  <c r="F89" i="2"/>
  <c r="D89" i="2"/>
  <c r="C89" i="2"/>
  <c r="B89" i="2"/>
  <c r="J89" i="2" s="1"/>
  <c r="C88" i="2"/>
  <c r="I86" i="2"/>
  <c r="G86" i="2"/>
  <c r="F86" i="2"/>
  <c r="E86" i="2"/>
  <c r="D86" i="2"/>
  <c r="C86" i="2"/>
  <c r="B86" i="2"/>
  <c r="F85" i="2"/>
  <c r="E85" i="2"/>
  <c r="C85" i="2"/>
  <c r="C14" i="2" s="1"/>
  <c r="I84" i="2"/>
  <c r="H84" i="2"/>
  <c r="G84" i="2"/>
  <c r="F84" i="2"/>
  <c r="E84" i="2"/>
  <c r="D84" i="2"/>
  <c r="C84" i="2"/>
  <c r="I83" i="2"/>
  <c r="H83" i="2"/>
  <c r="H12" i="2" s="1"/>
  <c r="G83" i="2"/>
  <c r="F83" i="2"/>
  <c r="E83" i="2"/>
  <c r="D83" i="2"/>
  <c r="C83" i="2"/>
  <c r="B83" i="2"/>
  <c r="I82" i="2"/>
  <c r="H82" i="2"/>
  <c r="F82" i="2"/>
  <c r="C82" i="2"/>
  <c r="I81" i="2"/>
  <c r="H81" i="2"/>
  <c r="G81" i="2"/>
  <c r="F81" i="2"/>
  <c r="D81" i="2"/>
  <c r="C81" i="2"/>
  <c r="B81" i="2"/>
  <c r="J81" i="2" s="1"/>
  <c r="C80" i="2"/>
  <c r="B80" i="2"/>
  <c r="J80" i="2" s="1"/>
  <c r="C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D75" i="2" s="1"/>
  <c r="C67" i="2"/>
  <c r="B67" i="2"/>
  <c r="I66" i="2"/>
  <c r="H66" i="2"/>
  <c r="G66" i="2"/>
  <c r="F66" i="2"/>
  <c r="E66" i="2"/>
  <c r="E75" i="2" s="1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H59" i="2"/>
  <c r="H75" i="2" s="1"/>
  <c r="G59" i="2"/>
  <c r="G75" i="2" s="1"/>
  <c r="F59" i="2"/>
  <c r="E59" i="2"/>
  <c r="D59" i="2"/>
  <c r="C59" i="2"/>
  <c r="B59" i="2"/>
  <c r="Q55" i="2"/>
  <c r="P55" i="2"/>
  <c r="O55" i="2"/>
  <c r="N55" i="2"/>
  <c r="M55" i="2"/>
  <c r="I39" i="2" s="1"/>
  <c r="I19" i="2" s="1"/>
  <c r="L55" i="2"/>
  <c r="I38" i="2" s="1"/>
  <c r="K55" i="2"/>
  <c r="J55" i="2"/>
  <c r="I36" i="2" s="1"/>
  <c r="I16" i="2" s="1"/>
  <c r="I55" i="2"/>
  <c r="H55" i="2"/>
  <c r="G55" i="2"/>
  <c r="F55" i="2"/>
  <c r="E55" i="2"/>
  <c r="I31" i="2" s="1"/>
  <c r="I11" i="2" s="1"/>
  <c r="D55" i="2"/>
  <c r="I30" i="2" s="1"/>
  <c r="C55" i="2"/>
  <c r="B55" i="2"/>
  <c r="I28" i="2" s="1"/>
  <c r="Q54" i="2"/>
  <c r="P54" i="2"/>
  <c r="O54" i="2"/>
  <c r="N54" i="2"/>
  <c r="H40" i="2" s="1"/>
  <c r="M54" i="2"/>
  <c r="H39" i="2" s="1"/>
  <c r="L54" i="2"/>
  <c r="H38" i="2" s="1"/>
  <c r="K54" i="2"/>
  <c r="H37" i="2" s="1"/>
  <c r="H17" i="2" s="1"/>
  <c r="J54" i="2"/>
  <c r="H36" i="2" s="1"/>
  <c r="H16" i="2" s="1"/>
  <c r="I54" i="2"/>
  <c r="H54" i="2"/>
  <c r="G54" i="2"/>
  <c r="F54" i="2"/>
  <c r="E54" i="2"/>
  <c r="H31" i="2" s="1"/>
  <c r="D54" i="2"/>
  <c r="H30" i="2" s="1"/>
  <c r="C54" i="2"/>
  <c r="H29" i="2" s="1"/>
  <c r="H9" i="2" s="1"/>
  <c r="B54" i="2"/>
  <c r="H28" i="2" s="1"/>
  <c r="Q53" i="2"/>
  <c r="P53" i="2"/>
  <c r="O53" i="2"/>
  <c r="G41" i="2" s="1"/>
  <c r="G21" i="2" s="1"/>
  <c r="N53" i="2"/>
  <c r="M53" i="2"/>
  <c r="G39" i="2" s="1"/>
  <c r="L53" i="2"/>
  <c r="G38" i="2" s="1"/>
  <c r="K53" i="2"/>
  <c r="J53" i="2"/>
  <c r="G36" i="2" s="1"/>
  <c r="I53" i="2"/>
  <c r="H53" i="2"/>
  <c r="G53" i="2"/>
  <c r="G33" i="2" s="1"/>
  <c r="G13" i="2" s="1"/>
  <c r="F53" i="2"/>
  <c r="E53" i="2"/>
  <c r="G31" i="2" s="1"/>
  <c r="D53" i="2"/>
  <c r="G30" i="2" s="1"/>
  <c r="C53" i="2"/>
  <c r="B53" i="2"/>
  <c r="G28" i="2" s="1"/>
  <c r="G8" i="2" s="1"/>
  <c r="Q52" i="2"/>
  <c r="P52" i="2"/>
  <c r="O52" i="2"/>
  <c r="N52" i="2"/>
  <c r="M52" i="2"/>
  <c r="F39" i="2" s="1"/>
  <c r="L52" i="2"/>
  <c r="F38" i="2" s="1"/>
  <c r="K52" i="2"/>
  <c r="J52" i="2"/>
  <c r="I52" i="2"/>
  <c r="H52" i="2"/>
  <c r="G52" i="2"/>
  <c r="F52" i="2"/>
  <c r="E52" i="2"/>
  <c r="F31" i="2" s="1"/>
  <c r="D52" i="2"/>
  <c r="F30" i="2" s="1"/>
  <c r="C52" i="2"/>
  <c r="B52" i="2"/>
  <c r="Q51" i="2"/>
  <c r="E43" i="2" s="1"/>
  <c r="P51" i="2"/>
  <c r="O51" i="2"/>
  <c r="E41" i="2" s="1"/>
  <c r="E21" i="2" s="1"/>
  <c r="N51" i="2"/>
  <c r="E40" i="2" s="1"/>
  <c r="E20" i="2" s="1"/>
  <c r="M51" i="2"/>
  <c r="E39" i="2" s="1"/>
  <c r="L51" i="2"/>
  <c r="E38" i="2" s="1"/>
  <c r="K51" i="2"/>
  <c r="J51" i="2"/>
  <c r="I51" i="2"/>
  <c r="E35" i="2" s="1"/>
  <c r="H51" i="2"/>
  <c r="G51" i="2"/>
  <c r="E33" i="2" s="1"/>
  <c r="E13" i="2" s="1"/>
  <c r="F51" i="2"/>
  <c r="E32" i="2" s="1"/>
  <c r="E12" i="2" s="1"/>
  <c r="E51" i="2"/>
  <c r="E31" i="2" s="1"/>
  <c r="D51" i="2"/>
  <c r="E30" i="2" s="1"/>
  <c r="C51" i="2"/>
  <c r="B51" i="2"/>
  <c r="Q50" i="2"/>
  <c r="P50" i="2"/>
  <c r="O50" i="2"/>
  <c r="D41" i="2" s="1"/>
  <c r="D21" i="2" s="1"/>
  <c r="N50" i="2"/>
  <c r="M50" i="2"/>
  <c r="D39" i="2" s="1"/>
  <c r="L50" i="2"/>
  <c r="D38" i="2" s="1"/>
  <c r="D18" i="2" s="1"/>
  <c r="K50" i="2"/>
  <c r="J50" i="2"/>
  <c r="D36" i="2" s="1"/>
  <c r="I50" i="2"/>
  <c r="H50" i="2"/>
  <c r="G50" i="2"/>
  <c r="D33" i="2" s="1"/>
  <c r="D13" i="2" s="1"/>
  <c r="F50" i="2"/>
  <c r="E50" i="2"/>
  <c r="D31" i="2" s="1"/>
  <c r="D11" i="2" s="1"/>
  <c r="D50" i="2"/>
  <c r="C50" i="2"/>
  <c r="B50" i="2"/>
  <c r="D28" i="2" s="1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30" i="2" s="1"/>
  <c r="C10" i="2" s="1"/>
  <c r="C49" i="2"/>
  <c r="B49" i="2"/>
  <c r="Q48" i="2"/>
  <c r="B43" i="2" s="1"/>
  <c r="P48" i="2"/>
  <c r="O48" i="2"/>
  <c r="B41" i="2" s="1"/>
  <c r="J41" i="2" s="1"/>
  <c r="N48" i="2"/>
  <c r="M48" i="2"/>
  <c r="B39" i="2" s="1"/>
  <c r="L48" i="2"/>
  <c r="B38" i="2" s="1"/>
  <c r="K48" i="2"/>
  <c r="J48" i="2"/>
  <c r="B36" i="2" s="1"/>
  <c r="I48" i="2"/>
  <c r="B35" i="2" s="1"/>
  <c r="H48" i="2"/>
  <c r="G48" i="2"/>
  <c r="B33" i="2" s="1"/>
  <c r="J33" i="2" s="1"/>
  <c r="F48" i="2"/>
  <c r="E48" i="2"/>
  <c r="B31" i="2" s="1"/>
  <c r="D48" i="2"/>
  <c r="B30" i="2" s="1"/>
  <c r="C48" i="2"/>
  <c r="B48" i="2"/>
  <c r="B28" i="2" s="1"/>
  <c r="I43" i="2"/>
  <c r="I23" i="2" s="1"/>
  <c r="H43" i="2"/>
  <c r="G43" i="2"/>
  <c r="G23" i="2" s="1"/>
  <c r="F43" i="2"/>
  <c r="F23" i="2" s="1"/>
  <c r="D43" i="2"/>
  <c r="C43" i="2"/>
  <c r="C23" i="2" s="1"/>
  <c r="I42" i="2"/>
  <c r="H42" i="2"/>
  <c r="H22" i="2" s="1"/>
  <c r="G42" i="2"/>
  <c r="G22" i="2" s="1"/>
  <c r="F42" i="2"/>
  <c r="E42" i="2"/>
  <c r="D42" i="2"/>
  <c r="C42" i="2"/>
  <c r="B42" i="2"/>
  <c r="I41" i="2"/>
  <c r="H41" i="2"/>
  <c r="H21" i="2" s="1"/>
  <c r="F41" i="2"/>
  <c r="F21" i="2" s="1"/>
  <c r="C41" i="2"/>
  <c r="C21" i="2" s="1"/>
  <c r="I40" i="2"/>
  <c r="I20" i="2" s="1"/>
  <c r="G40" i="2"/>
  <c r="F40" i="2"/>
  <c r="F20" i="2" s="1"/>
  <c r="D40" i="2"/>
  <c r="D20" i="2" s="1"/>
  <c r="C40" i="2"/>
  <c r="B40" i="2"/>
  <c r="J40" i="2" s="1"/>
  <c r="C39" i="2"/>
  <c r="C38" i="2"/>
  <c r="I37" i="2"/>
  <c r="I17" i="2" s="1"/>
  <c r="G37" i="2"/>
  <c r="G17" i="2" s="1"/>
  <c r="F37" i="2"/>
  <c r="E37" i="2"/>
  <c r="D37" i="2"/>
  <c r="D17" i="2" s="1"/>
  <c r="C37" i="2"/>
  <c r="B37" i="2"/>
  <c r="F36" i="2"/>
  <c r="F16" i="2" s="1"/>
  <c r="E36" i="2"/>
  <c r="C36" i="2"/>
  <c r="I35" i="2"/>
  <c r="I15" i="2" s="1"/>
  <c r="H35" i="2"/>
  <c r="G35" i="2"/>
  <c r="F35" i="2"/>
  <c r="F15" i="2" s="1"/>
  <c r="D35" i="2"/>
  <c r="C35" i="2"/>
  <c r="C15" i="2" s="1"/>
  <c r="I34" i="2"/>
  <c r="H34" i="2"/>
  <c r="H14" i="2" s="1"/>
  <c r="G34" i="2"/>
  <c r="G14" i="2" s="1"/>
  <c r="F34" i="2"/>
  <c r="E34" i="2"/>
  <c r="E14" i="2" s="1"/>
  <c r="D34" i="2"/>
  <c r="D14" i="2" s="1"/>
  <c r="C34" i="2"/>
  <c r="B34" i="2"/>
  <c r="I33" i="2"/>
  <c r="H33" i="2"/>
  <c r="H13" i="2" s="1"/>
  <c r="F33" i="2"/>
  <c r="F13" i="2" s="1"/>
  <c r="C33" i="2"/>
  <c r="C13" i="2" s="1"/>
  <c r="J32" i="2"/>
  <c r="I32" i="2"/>
  <c r="I12" i="2" s="1"/>
  <c r="H32" i="2"/>
  <c r="G32" i="2"/>
  <c r="G12" i="2" s="1"/>
  <c r="F32" i="2"/>
  <c r="D32" i="2"/>
  <c r="D12" i="2" s="1"/>
  <c r="C32" i="2"/>
  <c r="B32" i="2"/>
  <c r="C31" i="2"/>
  <c r="C11" i="2" s="1"/>
  <c r="D30" i="2"/>
  <c r="D10" i="2" s="1"/>
  <c r="I29" i="2"/>
  <c r="G29" i="2"/>
  <c r="G9" i="2" s="1"/>
  <c r="F29" i="2"/>
  <c r="E29" i="2"/>
  <c r="E9" i="2" s="1"/>
  <c r="D29" i="2"/>
  <c r="D9" i="2" s="1"/>
  <c r="C29" i="2"/>
  <c r="B29" i="2"/>
  <c r="F28" i="2"/>
  <c r="F44" i="2" s="1"/>
  <c r="E28" i="2"/>
  <c r="E8" i="2" s="1"/>
  <c r="C28" i="2"/>
  <c r="H23" i="2"/>
  <c r="I22" i="2"/>
  <c r="F22" i="2"/>
  <c r="I21" i="2"/>
  <c r="H20" i="2"/>
  <c r="C20" i="2"/>
  <c r="F17" i="2"/>
  <c r="E17" i="2"/>
  <c r="C17" i="2"/>
  <c r="G16" i="2"/>
  <c r="H15" i="2"/>
  <c r="G15" i="2"/>
  <c r="E15" i="2"/>
  <c r="I14" i="2"/>
  <c r="F14" i="2"/>
  <c r="I13" i="2"/>
  <c r="C12" i="2"/>
  <c r="B12" i="2"/>
  <c r="E10" i="2"/>
  <c r="F9" i="2"/>
  <c r="C9" i="2"/>
  <c r="F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19" i="2" l="1"/>
  <c r="J39" i="2"/>
  <c r="E126" i="2"/>
  <c r="E18" i="2"/>
  <c r="D19" i="2"/>
  <c r="B11" i="2"/>
  <c r="J31" i="2"/>
  <c r="D95" i="2"/>
  <c r="D8" i="2"/>
  <c r="C95" i="2"/>
  <c r="B20" i="2"/>
  <c r="B13" i="2"/>
  <c r="J120" i="2"/>
  <c r="H126" i="4"/>
  <c r="H9" i="4"/>
  <c r="J82" i="2"/>
  <c r="F12" i="2"/>
  <c r="E16" i="2"/>
  <c r="J35" i="2"/>
  <c r="J15" i="2" s="1"/>
  <c r="B15" i="2"/>
  <c r="J43" i="2"/>
  <c r="B23" i="2"/>
  <c r="I75" i="2"/>
  <c r="J83" i="2"/>
  <c r="J12" i="2" s="1"/>
  <c r="B126" i="2"/>
  <c r="J119" i="2"/>
  <c r="J123" i="2"/>
  <c r="J114" i="2"/>
  <c r="E14" i="4"/>
  <c r="J34" i="4"/>
  <c r="J112" i="2"/>
  <c r="E126" i="4"/>
  <c r="E44" i="2"/>
  <c r="J121" i="2"/>
  <c r="J29" i="2"/>
  <c r="J9" i="2" s="1"/>
  <c r="J36" i="2"/>
  <c r="B16" i="2"/>
  <c r="I8" i="2"/>
  <c r="I44" i="2"/>
  <c r="B75" i="2"/>
  <c r="J84" i="2"/>
  <c r="J13" i="2" s="1"/>
  <c r="J92" i="2"/>
  <c r="J21" i="2" s="1"/>
  <c r="C126" i="2"/>
  <c r="J115" i="2"/>
  <c r="I126" i="2"/>
  <c r="J111" i="2"/>
  <c r="J34" i="2"/>
  <c r="C18" i="2"/>
  <c r="J42" i="2"/>
  <c r="B44" i="2"/>
  <c r="J28" i="2"/>
  <c r="B8" i="2"/>
  <c r="D44" i="2"/>
  <c r="G44" i="2"/>
  <c r="H44" i="2"/>
  <c r="H8" i="2"/>
  <c r="B21" i="2"/>
  <c r="D15" i="2"/>
  <c r="J37" i="2"/>
  <c r="G20" i="2"/>
  <c r="D23" i="2"/>
  <c r="C75" i="2"/>
  <c r="J86" i="2"/>
  <c r="J91" i="2"/>
  <c r="J20" i="2" s="1"/>
  <c r="J85" i="2"/>
  <c r="J93" i="2"/>
  <c r="J122" i="2"/>
  <c r="J111" i="4"/>
  <c r="B126" i="4"/>
  <c r="D22" i="2"/>
  <c r="J30" i="2"/>
  <c r="J10" i="2" s="1"/>
  <c r="J38" i="2"/>
  <c r="J18" i="2" s="1"/>
  <c r="F10" i="2"/>
  <c r="F24" i="2" s="1"/>
  <c r="F18" i="2"/>
  <c r="G10" i="2"/>
  <c r="G24" i="2" s="1"/>
  <c r="G18" i="2"/>
  <c r="H10" i="2"/>
  <c r="H18" i="2"/>
  <c r="I10" i="2"/>
  <c r="I18" i="2"/>
  <c r="J63" i="2"/>
  <c r="J64" i="2"/>
  <c r="J65" i="2"/>
  <c r="J66" i="2"/>
  <c r="J67" i="2"/>
  <c r="J68" i="2"/>
  <c r="F126" i="2"/>
  <c r="H16" i="4"/>
  <c r="H44" i="4"/>
  <c r="E17" i="4"/>
  <c r="B18" i="2"/>
  <c r="J113" i="2"/>
  <c r="E22" i="2"/>
  <c r="E11" i="2"/>
  <c r="F19" i="2"/>
  <c r="G11" i="2"/>
  <c r="H19" i="2"/>
  <c r="J94" i="2"/>
  <c r="B95" i="2"/>
  <c r="J79" i="2"/>
  <c r="J87" i="2"/>
  <c r="E95" i="2"/>
  <c r="G95" i="2"/>
  <c r="H95" i="2"/>
  <c r="I95" i="2"/>
  <c r="G126" i="2"/>
  <c r="J124" i="2"/>
  <c r="C44" i="4"/>
  <c r="C18" i="4"/>
  <c r="C44" i="2"/>
  <c r="E24" i="2"/>
  <c r="I9" i="2"/>
  <c r="C16" i="2"/>
  <c r="B10" i="2"/>
  <c r="E19" i="2"/>
  <c r="F11" i="2"/>
  <c r="G19" i="2"/>
  <c r="H11" i="2"/>
  <c r="F75" i="2"/>
  <c r="J71" i="2"/>
  <c r="J73" i="2"/>
  <c r="J74" i="2"/>
  <c r="H126" i="2"/>
  <c r="J118" i="2"/>
  <c r="H95" i="4"/>
  <c r="J35" i="4"/>
  <c r="J15" i="4" s="1"/>
  <c r="J43" i="4"/>
  <c r="J23" i="4" s="1"/>
  <c r="C126" i="4"/>
  <c r="J112" i="4"/>
  <c r="J120" i="4"/>
  <c r="B14" i="2"/>
  <c r="B22" i="2"/>
  <c r="B15" i="4"/>
  <c r="E44" i="4"/>
  <c r="J31" i="4"/>
  <c r="J11" i="4" s="1"/>
  <c r="J36" i="4"/>
  <c r="E18" i="4"/>
  <c r="B75" i="4"/>
  <c r="J60" i="4"/>
  <c r="J61" i="4"/>
  <c r="J63" i="4"/>
  <c r="J85" i="4"/>
  <c r="J93" i="4"/>
  <c r="B95" i="4"/>
  <c r="J79" i="4"/>
  <c r="J95" i="4" s="1"/>
  <c r="J87" i="4"/>
  <c r="D95" i="4"/>
  <c r="G95" i="4"/>
  <c r="I95" i="4"/>
  <c r="J110" i="4"/>
  <c r="D126" i="4"/>
  <c r="G22" i="4"/>
  <c r="F44" i="4"/>
  <c r="G9" i="4"/>
  <c r="F18" i="4"/>
  <c r="J29" i="4"/>
  <c r="J9" i="4" s="1"/>
  <c r="B9" i="4"/>
  <c r="J37" i="4"/>
  <c r="B17" i="4"/>
  <c r="J66" i="4"/>
  <c r="J67" i="4"/>
  <c r="J70" i="4"/>
  <c r="F126" i="4"/>
  <c r="J115" i="4"/>
  <c r="J122" i="4"/>
  <c r="B23" i="4"/>
  <c r="G24" i="4"/>
  <c r="J39" i="4"/>
  <c r="J42" i="4"/>
  <c r="J22" i="4" s="1"/>
  <c r="J30" i="4"/>
  <c r="B10" i="4"/>
  <c r="J38" i="4"/>
  <c r="B18" i="4"/>
  <c r="D10" i="4"/>
  <c r="D18" i="4"/>
  <c r="H18" i="4"/>
  <c r="I10" i="4"/>
  <c r="I24" i="4" s="1"/>
  <c r="I18" i="4"/>
  <c r="D75" i="4"/>
  <c r="J73" i="4"/>
  <c r="J74" i="4"/>
  <c r="E9" i="4"/>
  <c r="J81" i="4"/>
  <c r="J89" i="4"/>
  <c r="I126" i="4"/>
  <c r="J123" i="4"/>
  <c r="C8" i="2"/>
  <c r="C24" i="2" s="1"/>
  <c r="B9" i="2"/>
  <c r="B17" i="2"/>
  <c r="J117" i="2"/>
  <c r="J125" i="2"/>
  <c r="E16" i="4"/>
  <c r="C95" i="4"/>
  <c r="J88" i="4"/>
  <c r="J82" i="4"/>
  <c r="J90" i="4"/>
  <c r="J116" i="4"/>
  <c r="J124" i="4"/>
  <c r="J59" i="2"/>
  <c r="I44" i="4"/>
  <c r="C10" i="4"/>
  <c r="C24" i="4" s="1"/>
  <c r="G17" i="4"/>
  <c r="J32" i="4"/>
  <c r="J12" i="4" s="1"/>
  <c r="B12" i="4"/>
  <c r="J40" i="4"/>
  <c r="J20" i="4" s="1"/>
  <c r="B20" i="4"/>
  <c r="E95" i="4"/>
  <c r="J118" i="4"/>
  <c r="B44" i="4"/>
  <c r="E10" i="4"/>
  <c r="B13" i="4"/>
  <c r="J33" i="4"/>
  <c r="J13" i="4" s="1"/>
  <c r="B21" i="4"/>
  <c r="J41" i="4"/>
  <c r="J21" i="4" s="1"/>
  <c r="H13" i="4"/>
  <c r="H24" i="4" s="1"/>
  <c r="I13" i="4"/>
  <c r="I21" i="4"/>
  <c r="F24" i="4"/>
  <c r="J84" i="4"/>
  <c r="J92" i="4"/>
  <c r="G44" i="4"/>
  <c r="B8" i="4"/>
  <c r="B24" i="4" s="1"/>
  <c r="B16" i="4"/>
  <c r="J28" i="4"/>
  <c r="D8" i="4"/>
  <c r="J59" i="4"/>
  <c r="E8" i="4"/>
  <c r="B11" i="4"/>
  <c r="B19" i="4"/>
  <c r="J75" i="2" l="1"/>
  <c r="J19" i="4"/>
  <c r="J16" i="4"/>
  <c r="J22" i="2"/>
  <c r="H24" i="2"/>
  <c r="J17" i="4"/>
  <c r="J14" i="2"/>
  <c r="J126" i="2"/>
  <c r="J44" i="4"/>
  <c r="J8" i="4"/>
  <c r="E24" i="4"/>
  <c r="J18" i="4"/>
  <c r="I24" i="2"/>
  <c r="J14" i="4"/>
  <c r="D24" i="2"/>
  <c r="J75" i="4"/>
  <c r="J95" i="2"/>
  <c r="J126" i="4"/>
  <c r="B24" i="2"/>
  <c r="J23" i="2"/>
  <c r="J19" i="2"/>
  <c r="D24" i="4"/>
  <c r="J10" i="4"/>
  <c r="J17" i="2"/>
  <c r="J44" i="2"/>
  <c r="J8" i="2"/>
  <c r="J16" i="2"/>
  <c r="J11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<sst xmlns="http://schemas.openxmlformats.org/spreadsheetml/2006/main" count="3185" uniqueCount="55">
  <si>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</si>
  <si>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</si>
  <si>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</si>
  <si>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</si>
  <si>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TP2 Raftsundet 2 Vitjet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</si>
  <si>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</si>
  <si>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</si>
  <si>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</si>
  <si>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</si>
  <si>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</si>
  <si>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</si>
  <si>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</si>
  <si>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</si>
  <si>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</si>
  <si>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</si>
  <si>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</si>
  <si>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</si>
  <si>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</si>
  <si>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</si>
  <si>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</si>
  <si>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</si>
  <si>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</si>
  <si>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</si>
  <si>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</si>
  <si>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</si>
  <si>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</si>
  <si>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</si>
  <si>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</si>
  <si>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</si>
  <si>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</si>
  <si>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</si>
  <si>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</si>
  <si>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</si>
  <si>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</si>
  <si>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</si>
  <si>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</si>
  <si>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</si>
  <si>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</si>
  <si>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</si>
  <si>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</si>
  <si>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</si>
  <si>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</si>
  <si>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</si>
  <si>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</si>
  <si>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</si>
  <si>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</si>
  <si>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</si>
  <si>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</si>
  <si>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</si>
  <si>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</si>
  <si>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</si>
  <si>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</si>
  <si>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</si>
  <si>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</si>
  <si>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 Raftsundet 2 Vitjet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</si>
</sst>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38" sqref="C38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1.63740473E-3</v>
      </c>
      <c r="C15" s="78">
        <v>0</v>
      </c>
      <c r="D15" s="78">
        <v>0</v>
      </c>
      <c r="E15" s="78">
        <v>0</v>
      </c>
      <c r="F15" s="78">
        <v>5.8839411700000012E-3</v>
      </c>
      <c r="G15" s="78">
        <v>0</v>
      </c>
      <c r="H15" s="78">
        <v>0.62047283499999994</v>
      </c>
      <c r="I15" s="78">
        <v>0</v>
      </c>
      <c r="J15" s="78">
        <v>3.2688314999999998E-4</v>
      </c>
      <c r="K15" s="78">
        <v>0</v>
      </c>
      <c r="L15" s="78">
        <v>4.9972325999999992E-4</v>
      </c>
      <c r="M15" s="78">
        <v>0</v>
      </c>
      <c r="N15" s="78">
        <v>5.7339182700000008E-3</v>
      </c>
      <c r="O15" s="78">
        <v>5.9144395500000002E-2</v>
      </c>
      <c r="P15" s="78">
        <v>0.14181518300000001</v>
      </c>
      <c r="Q15" s="78">
        <v>6.1230912999999998E-2</v>
      </c>
      <c r="R15" s="79">
        <v>0.89674519699999999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4.9907306599999996E-3</v>
      </c>
      <c r="C16" s="2">
        <v>3.2106351999999999E-3</v>
      </c>
      <c r="D16" s="2">
        <v>0</v>
      </c>
      <c r="E16" s="2">
        <v>0</v>
      </c>
      <c r="F16" s="2">
        <v>0.12613052799999999</v>
      </c>
      <c r="G16" s="2">
        <v>0</v>
      </c>
      <c r="H16" s="2">
        <v>0</v>
      </c>
      <c r="I16" s="2">
        <v>5.2324074800000004E-3</v>
      </c>
      <c r="J16" s="2">
        <v>6.7848933399999997E-4</v>
      </c>
      <c r="K16" s="2">
        <v>1.8016208200000001E-3</v>
      </c>
      <c r="L16" s="2">
        <v>0</v>
      </c>
      <c r="M16" s="2">
        <v>5.5494362499999998E-2</v>
      </c>
      <c r="N16" s="2">
        <v>7.2394882599999993E-4</v>
      </c>
      <c r="O16" s="2">
        <v>3.1564363099999999E-2</v>
      </c>
      <c r="P16" s="2">
        <v>3.07073112E-2</v>
      </c>
      <c r="Q16" s="2">
        <v>5.5796765500000002E-4</v>
      </c>
      <c r="R16" s="81">
        <v>0.26109236499999999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1.91863148E-2</v>
      </c>
      <c r="D17" s="2">
        <v>0</v>
      </c>
      <c r="E17" s="2">
        <v>0</v>
      </c>
      <c r="F17" s="2">
        <v>9.8239360299999995E-2</v>
      </c>
      <c r="G17" s="2">
        <v>0</v>
      </c>
      <c r="H17" s="2">
        <v>1.9036166899999998E-2</v>
      </c>
      <c r="I17" s="2">
        <v>9.0104272500000004E-4</v>
      </c>
      <c r="J17" s="2">
        <v>7.9114393099999998E-4</v>
      </c>
      <c r="K17" s="2">
        <v>9.429934509999998E-3</v>
      </c>
      <c r="L17" s="2">
        <v>0</v>
      </c>
      <c r="M17" s="2">
        <v>6.1986287399999999E-2</v>
      </c>
      <c r="N17" s="2">
        <v>0</v>
      </c>
      <c r="O17" s="2">
        <v>1.23783902E-2</v>
      </c>
      <c r="P17" s="2">
        <v>1.2306169300000001E-3</v>
      </c>
      <c r="Q17" s="2">
        <v>0</v>
      </c>
      <c r="R17" s="81">
        <v>0.22317925799999999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6.943459970000001E-4</v>
      </c>
      <c r="C18" s="2">
        <v>1.19488271E-2</v>
      </c>
      <c r="D18" s="2">
        <v>0</v>
      </c>
      <c r="E18" s="2">
        <v>1.35151944E-3</v>
      </c>
      <c r="F18" s="2">
        <v>2.9344683499999999E-3</v>
      </c>
      <c r="G18" s="2">
        <v>2.2019511300000001E-3</v>
      </c>
      <c r="H18" s="2">
        <v>2.4248803699999998E-2</v>
      </c>
      <c r="I18" s="2">
        <v>0.17260736600000001</v>
      </c>
      <c r="J18" s="2">
        <v>1.25130897E-2</v>
      </c>
      <c r="K18" s="2">
        <v>0</v>
      </c>
      <c r="L18" s="2">
        <v>0</v>
      </c>
      <c r="M18" s="2">
        <v>0</v>
      </c>
      <c r="N18" s="2">
        <v>0</v>
      </c>
      <c r="O18" s="2">
        <v>6.0571169100000002E-3</v>
      </c>
      <c r="P18" s="2">
        <v>7.9666064799999994E-4</v>
      </c>
      <c r="Q18" s="2">
        <v>0</v>
      </c>
      <c r="R18" s="81">
        <v>0.23535415000000001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1.6809603999999999E-4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1.6809603999999999E-4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7.322481379999999E-3</v>
      </c>
      <c r="C24" s="83">
        <v>3.4345777100000002E-2</v>
      </c>
      <c r="D24" s="83">
        <v>0</v>
      </c>
      <c r="E24" s="83">
        <v>1.35151944E-3</v>
      </c>
      <c r="F24" s="83">
        <v>0.23318829799999999</v>
      </c>
      <c r="G24" s="83">
        <v>2.2019511300000001E-3</v>
      </c>
      <c r="H24" s="83">
        <v>0.66375780600000001</v>
      </c>
      <c r="I24" s="83">
        <v>0.178740817</v>
      </c>
      <c r="J24" s="83">
        <v>1.4477702199999999E-2</v>
      </c>
      <c r="K24" s="83">
        <v>1.12315553E-2</v>
      </c>
      <c r="L24" s="83">
        <v>4.9972325999999992E-4</v>
      </c>
      <c r="M24" s="83">
        <v>0.11748065000000001</v>
      </c>
      <c r="N24" s="83">
        <v>6.4578670899999996E-3</v>
      </c>
      <c r="O24" s="83">
        <v>0.109144266</v>
      </c>
      <c r="P24" s="83">
        <v>0.17454977199999999</v>
      </c>
      <c r="Q24" s="83">
        <v>6.1788880599999998E-2</v>
      </c>
      <c r="R24" s="84">
        <v>1.61653907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1.0737318E-4</v>
      </c>
      <c r="C28" s="78">
        <v>0</v>
      </c>
      <c r="D28" s="78">
        <v>0</v>
      </c>
      <c r="E28" s="78">
        <v>0</v>
      </c>
      <c r="F28" s="78">
        <v>2.03631696E-4</v>
      </c>
      <c r="G28" s="78">
        <v>0</v>
      </c>
      <c r="H28" s="78">
        <v>1.0156897E-2</v>
      </c>
      <c r="I28" s="78">
        <v>0</v>
      </c>
      <c r="J28" s="78">
        <v>1.90388557E-5</v>
      </c>
      <c r="K28" s="78">
        <v>0</v>
      </c>
      <c r="L28" s="78">
        <v>3.8950246700000012E-5</v>
      </c>
      <c r="M28" s="78">
        <v>0</v>
      </c>
      <c r="N28" s="78">
        <v>2.37766363E-4</v>
      </c>
      <c r="O28" s="78">
        <v>2.3475890100000001E-3</v>
      </c>
      <c r="P28" s="78">
        <v>5.7329981700000006E-3</v>
      </c>
      <c r="Q28" s="78">
        <v>2.3601499399999999E-3</v>
      </c>
      <c r="R28" s="79">
        <v>2.12043944E-2</v>
      </c>
    </row>
    <row r="29" spans="1:34" s="4" customFormat="1" x14ac:dyDescent="0.25">
      <c r="A29" s="4" t="s">
        <v>32</v>
      </c>
      <c r="B29" s="80">
        <v>2.0450688299999999E-4</v>
      </c>
      <c r="C29" s="2">
        <v>1.3137211000000001E-4</v>
      </c>
      <c r="D29" s="2">
        <v>0</v>
      </c>
      <c r="E29" s="2">
        <v>0</v>
      </c>
      <c r="F29" s="2">
        <v>5.7348690699999998E-3</v>
      </c>
      <c r="G29" s="2">
        <v>0</v>
      </c>
      <c r="H29" s="2">
        <v>0</v>
      </c>
      <c r="I29" s="2">
        <v>2.3396462700000001E-4</v>
      </c>
      <c r="J29" s="2">
        <v>3.4946588000000002E-5</v>
      </c>
      <c r="K29" s="2">
        <v>8.2929614200000001E-5</v>
      </c>
      <c r="L29" s="2">
        <v>0</v>
      </c>
      <c r="M29" s="2">
        <v>2.2177924200000002E-3</v>
      </c>
      <c r="N29" s="2">
        <v>3.2651998200000003E-5</v>
      </c>
      <c r="O29" s="2">
        <v>1.3295878800000001E-3</v>
      </c>
      <c r="P29" s="2">
        <v>1.4399467100000001E-3</v>
      </c>
      <c r="Q29" s="2">
        <v>1.29074743E-5</v>
      </c>
      <c r="R29" s="81">
        <v>1.14554754E-2</v>
      </c>
    </row>
    <row r="30" spans="1:34" s="4" customFormat="1" x14ac:dyDescent="0.25">
      <c r="A30" s="4" t="s">
        <v>33</v>
      </c>
      <c r="B30" s="80">
        <v>0</v>
      </c>
      <c r="C30" s="2">
        <v>6.6162070000000005E-4</v>
      </c>
      <c r="D30" s="2">
        <v>0</v>
      </c>
      <c r="E30" s="2">
        <v>0</v>
      </c>
      <c r="F30" s="2">
        <v>3.13324419E-3</v>
      </c>
      <c r="G30" s="2">
        <v>0</v>
      </c>
      <c r="H30" s="2">
        <v>7.3708783299999991E-4</v>
      </c>
      <c r="I30" s="2">
        <v>2.4989586299999999E-5</v>
      </c>
      <c r="J30" s="2">
        <v>4.4557601399999991E-5</v>
      </c>
      <c r="K30" s="2">
        <v>2.4790336200000002E-4</v>
      </c>
      <c r="L30" s="2">
        <v>0</v>
      </c>
      <c r="M30" s="2">
        <v>2.2042361499999999E-3</v>
      </c>
      <c r="N30" s="2">
        <v>0</v>
      </c>
      <c r="O30" s="2">
        <v>5.9191606300000002E-4</v>
      </c>
      <c r="P30" s="2">
        <v>1.9383180599999999E-5</v>
      </c>
      <c r="Q30" s="2">
        <v>0</v>
      </c>
      <c r="R30" s="81">
        <v>7.6649386700000013E-3</v>
      </c>
    </row>
    <row r="31" spans="1:34" s="4" customFormat="1" x14ac:dyDescent="0.25">
      <c r="A31" s="4" t="s">
        <v>34</v>
      </c>
      <c r="B31" s="80">
        <v>8.3138519599999995E-6</v>
      </c>
      <c r="C31" s="2">
        <v>3.4781049600000002E-4</v>
      </c>
      <c r="D31" s="2">
        <v>0</v>
      </c>
      <c r="E31" s="2">
        <v>1.9714331099999998E-5</v>
      </c>
      <c r="F31" s="2">
        <v>4.7380187299999997E-5</v>
      </c>
      <c r="G31" s="2">
        <v>2.5352837500000002E-5</v>
      </c>
      <c r="H31" s="2">
        <v>7.6435761199999995E-4</v>
      </c>
      <c r="I31" s="2">
        <v>5.7486449699999994E-3</v>
      </c>
      <c r="J31" s="2">
        <v>4.3313663899999998E-4</v>
      </c>
      <c r="K31" s="2">
        <v>0</v>
      </c>
      <c r="L31" s="2">
        <v>0</v>
      </c>
      <c r="M31" s="2">
        <v>0</v>
      </c>
      <c r="N31" s="2">
        <v>0</v>
      </c>
      <c r="O31" s="2">
        <v>1.9671911299999999E-4</v>
      </c>
      <c r="P31" s="2">
        <v>3.3904384699999998E-5</v>
      </c>
      <c r="Q31" s="2">
        <v>0</v>
      </c>
      <c r="R31" s="81">
        <v>7.6253344200000002E-3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3.2019391500000001E-4</v>
      </c>
      <c r="C37" s="83">
        <v>1.14080331E-3</v>
      </c>
      <c r="D37" s="83">
        <v>0</v>
      </c>
      <c r="E37" s="83">
        <v>1.9714331099999998E-5</v>
      </c>
      <c r="F37" s="83">
        <v>9.1191251500000008E-3</v>
      </c>
      <c r="G37" s="83">
        <v>2.5352837500000002E-5</v>
      </c>
      <c r="H37" s="83">
        <v>1.16583424E-2</v>
      </c>
      <c r="I37" s="83">
        <v>6.0075991799999999E-3</v>
      </c>
      <c r="J37" s="83">
        <v>5.3167968399999994E-4</v>
      </c>
      <c r="K37" s="83">
        <v>3.3083297599999998E-4</v>
      </c>
      <c r="L37" s="83">
        <v>3.8950246700000012E-5</v>
      </c>
      <c r="M37" s="83">
        <v>4.42202857E-3</v>
      </c>
      <c r="N37" s="83">
        <v>2.7041836099999999E-4</v>
      </c>
      <c r="O37" s="83">
        <v>4.4658120700000001E-3</v>
      </c>
      <c r="P37" s="83">
        <v>7.2262324499999999E-3</v>
      </c>
      <c r="Q37" s="83">
        <v>2.3730574200000001E-3</v>
      </c>
      <c r="R37" s="84">
        <v>4.7950142899999999E-2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9.0464970700000005E-9</v>
      </c>
      <c r="D42" s="78">
        <v>1.0285064800000001E-7</v>
      </c>
      <c r="E42" s="78">
        <v>0</v>
      </c>
      <c r="F42" s="78">
        <v>8.9737737099999987E-9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6.4999991300000005E-8</v>
      </c>
      <c r="N42" s="78">
        <v>3.7520589300000001E-7</v>
      </c>
      <c r="O42" s="78">
        <v>2.7507310499999997E-7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3.7082455799999997E-8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4.91412121E-8</v>
      </c>
      <c r="AN42" s="78">
        <v>2.7597897199999998E-6</v>
      </c>
      <c r="AO42" s="78">
        <v>2.2239016699999999E-6</v>
      </c>
      <c r="AP42" s="78">
        <v>8.45730126E-8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4.0050351000000007E-8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2.5270698700000001E-6</v>
      </c>
      <c r="BF42" s="78">
        <v>0</v>
      </c>
      <c r="BG42" s="78">
        <v>3.5950634399999999E-7</v>
      </c>
      <c r="BH42" s="78">
        <v>5.5477073100000009E-7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6.9155944600000006E-8</v>
      </c>
      <c r="BP42" s="78">
        <v>1.8922878200000001E-8</v>
      </c>
      <c r="BQ42" s="78">
        <v>4.5761628300000004E-6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8.6689989199999999E-10</v>
      </c>
      <c r="BX42" s="78">
        <v>1.3857933499999999E-8</v>
      </c>
      <c r="BY42" s="78">
        <v>1.4662145000000001E-8</v>
      </c>
      <c r="BZ42" s="78">
        <v>3.8107209299999998E-7</v>
      </c>
      <c r="CA42" s="78">
        <v>1.400339E-9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3.50993719E-8</v>
      </c>
      <c r="CH42" s="78">
        <v>1.96575598E-7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9.41770575E-9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1.0066207499999999E-6</v>
      </c>
      <c r="CZ42" s="78">
        <v>1.7528065899999999E-6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8.5598625000000001E-8</v>
      </c>
      <c r="DH42" s="78">
        <v>1.2097265299999999E-8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7.7845367400000013E-7</v>
      </c>
      <c r="DQ42" s="78">
        <v>6.7023773599999994E-7</v>
      </c>
      <c r="DR42" s="78">
        <v>3.3860017600000008E-7</v>
      </c>
      <c r="DS42" s="78">
        <v>1.4359392800000001E-7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1.8918090799999999E-6</v>
      </c>
      <c r="DZ42" s="78">
        <v>6.0355081200000001E-7</v>
      </c>
      <c r="EA42" s="78">
        <v>2.7772925100000001E-8</v>
      </c>
      <c r="EB42" s="78">
        <v>1.02372787E-8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5.6732697499999997E-7</v>
      </c>
      <c r="EI42" s="78">
        <v>1.27277728E-8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2.2690662599999998E-5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7.4738074499999996E-8</v>
      </c>
      <c r="D43" s="2">
        <v>2.6588461500000001E-7</v>
      </c>
      <c r="E43" s="2">
        <v>0</v>
      </c>
      <c r="F43" s="2">
        <v>3.5142743699999998E-8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2.0142955800000001E-7</v>
      </c>
      <c r="N43" s="2">
        <v>1.17007309E-6</v>
      </c>
      <c r="O43" s="2">
        <v>8.0541579900000019E-7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1.0372147800000001E-7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1.66515458E-7</v>
      </c>
      <c r="AN43" s="2">
        <v>8.3751857300000004E-6</v>
      </c>
      <c r="AO43" s="2">
        <v>6.5154539099999996E-6</v>
      </c>
      <c r="AP43" s="2">
        <v>2.2623767999999999E-7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1.0984812800000001E-7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6.065243059999999E-6</v>
      </c>
      <c r="BF43" s="2">
        <v>0</v>
      </c>
      <c r="BG43" s="2">
        <v>9.6998356100000001E-7</v>
      </c>
      <c r="BH43" s="2">
        <v>1.5136402599999999E-6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2.2554506800000001E-7</v>
      </c>
      <c r="BP43" s="2">
        <v>5.6502566800000001E-8</v>
      </c>
      <c r="BQ43" s="2">
        <v>1.3752333200000001E-5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3.36154553E-9</v>
      </c>
      <c r="BX43" s="2">
        <v>5.0119316400000002E-8</v>
      </c>
      <c r="BY43" s="2">
        <v>5.0429811299999997E-8</v>
      </c>
      <c r="BZ43" s="2">
        <v>1.1332391900000001E-6</v>
      </c>
      <c r="CA43" s="2">
        <v>5.3831661700000007E-9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1.1479032700000001E-7</v>
      </c>
      <c r="CH43" s="2">
        <v>5.9500834200000011E-7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2.6866694299999998E-8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3.1811817899999999E-6</v>
      </c>
      <c r="CZ43" s="2">
        <v>5.3292786299999997E-6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2.6306338400000002E-7</v>
      </c>
      <c r="DH43" s="2">
        <v>4.0961779299999997E-8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2.35533389E-6</v>
      </c>
      <c r="DQ43" s="2">
        <v>1.8977685400000001E-6</v>
      </c>
      <c r="DR43" s="2">
        <v>9.9040515700000005E-7</v>
      </c>
      <c r="DS43" s="2">
        <v>4.1183200200000001E-7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6.0068315799999996E-6</v>
      </c>
      <c r="DZ43" s="2">
        <v>1.83171724E-6</v>
      </c>
      <c r="EA43" s="2">
        <v>7.3326181599999996E-8</v>
      </c>
      <c r="EB43" s="2">
        <v>2.9720285300000001E-8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1.81651439E-6</v>
      </c>
      <c r="EI43" s="2">
        <v>3.6350569899999999E-8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6.6876377799999999E-5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3.3857076900000001E-9</v>
      </c>
      <c r="D45" s="2">
        <v>2.38452679E-8</v>
      </c>
      <c r="E45" s="2">
        <v>0</v>
      </c>
      <c r="F45" s="2">
        <v>9.5838341899999994E-10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1.93808136E-8</v>
      </c>
      <c r="N45" s="2">
        <v>1.01884517E-7</v>
      </c>
      <c r="O45" s="2">
        <v>7.4433309400000005E-8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1.08575881E-8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1.4480880500000001E-8</v>
      </c>
      <c r="AN45" s="2">
        <v>7.3728619700000013E-7</v>
      </c>
      <c r="AO45" s="2">
        <v>6.0510118900000001E-7</v>
      </c>
      <c r="AP45" s="2">
        <v>2.3363692200000001E-8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1.0162147799999999E-8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6.0006599599999998E-7</v>
      </c>
      <c r="BF45" s="2">
        <v>0</v>
      </c>
      <c r="BG45" s="2">
        <v>8.41056347E-8</v>
      </c>
      <c r="BH45" s="2">
        <v>1.35294119E-7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1.75657098E-8</v>
      </c>
      <c r="BP45" s="2">
        <v>5.8746515000000002E-9</v>
      </c>
      <c r="BQ45" s="2">
        <v>1.1712703999999999E-6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1.2632196800000001E-10</v>
      </c>
      <c r="BX45" s="2">
        <v>4.0716900899999998E-9</v>
      </c>
      <c r="BY45" s="2">
        <v>3.2765184000000001E-9</v>
      </c>
      <c r="BZ45" s="2">
        <v>9.7615634999999992E-8</v>
      </c>
      <c r="CA45" s="2">
        <v>2.5149537100000001E-10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7.9711163599999988E-9</v>
      </c>
      <c r="CH45" s="2">
        <v>4.7487121499999998E-8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1.6161716800000001E-9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2.45869266E-7</v>
      </c>
      <c r="CZ45" s="2">
        <v>4.3328559900000001E-7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1.8874959599999999E-8</v>
      </c>
      <c r="DH45" s="2">
        <v>2.2117067800000001E-9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1.97866546E-7</v>
      </c>
      <c r="DQ45" s="2">
        <v>1.8119174899999999E-7</v>
      </c>
      <c r="DR45" s="2">
        <v>8.3500055500000003E-8</v>
      </c>
      <c r="DS45" s="2">
        <v>3.6429741300000001E-8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4.70029919E-7</v>
      </c>
      <c r="DZ45" s="2">
        <v>1.41975904E-7</v>
      </c>
      <c r="EA45" s="2">
        <v>7.1904479499999999E-9</v>
      </c>
      <c r="EB45" s="2">
        <v>2.7553311300000001E-9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1.2775272299999999E-7</v>
      </c>
      <c r="EI45" s="2">
        <v>3.19748678E-9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5.7538637099999991E-6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4.9258928100000003E-8</v>
      </c>
      <c r="D52" s="2">
        <v>2.0343685199999999E-7</v>
      </c>
      <c r="E52" s="2">
        <v>0</v>
      </c>
      <c r="F52" s="2">
        <v>2.6663044700000001E-8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6.1652168999999993E-8</v>
      </c>
      <c r="N52" s="2">
        <v>7.5040104799999993E-7</v>
      </c>
      <c r="O52" s="2">
        <v>4.7324099000000001E-7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6.73981633E-8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9.1702419699999999E-8</v>
      </c>
      <c r="AN52" s="2">
        <v>5.1260909600000002E-6</v>
      </c>
      <c r="AO52" s="2">
        <v>4.1581336999999999E-6</v>
      </c>
      <c r="AP52" s="2">
        <v>1.3078794500000001E-7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6.4567870800000005E-8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3.00466311E-6</v>
      </c>
      <c r="BF52" s="2">
        <v>0</v>
      </c>
      <c r="BG52" s="2">
        <v>6.3329997000000004E-7</v>
      </c>
      <c r="BH52" s="2">
        <v>9.4323132799999996E-7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1.26934754E-7</v>
      </c>
      <c r="BP52" s="2">
        <v>3.7070702699999998E-8</v>
      </c>
      <c r="BQ52" s="2">
        <v>8.1859646000000004E-6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2.0089822500000001E-9</v>
      </c>
      <c r="BX52" s="2">
        <v>3.2353556899999999E-8</v>
      </c>
      <c r="BY52" s="2">
        <v>3.3419021900000002E-8</v>
      </c>
      <c r="BZ52" s="2">
        <v>6.80799444E-7</v>
      </c>
      <c r="CA52" s="2">
        <v>3.0291854399999999E-9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6.9460087899999995E-8</v>
      </c>
      <c r="CH52" s="2">
        <v>3.7327855799999992E-7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1.53857512E-8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1.9763780099999999E-6</v>
      </c>
      <c r="CZ52" s="2">
        <v>3.4627351199999998E-6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1.5707629799999999E-7</v>
      </c>
      <c r="DH52" s="2">
        <v>2.5176557700000001E-8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1.2428011E-6</v>
      </c>
      <c r="DQ52" s="2">
        <v>1.1389943699999999E-6</v>
      </c>
      <c r="DR52" s="2">
        <v>6.4143207900000012E-7</v>
      </c>
      <c r="DS52" s="2">
        <v>2.5471222500000001E-7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3.61418311E-6</v>
      </c>
      <c r="DZ52" s="2">
        <v>1.1362335999999999E-6</v>
      </c>
      <c r="EA52" s="2">
        <v>4.2893276299999999E-8</v>
      </c>
      <c r="EB52" s="2">
        <v>1.7775660200000001E-8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9.7781293900000001E-7</v>
      </c>
      <c r="EI52" s="2">
        <v>2.2297171700000001E-8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4.0054734700000002E-5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2.1430287699999999E-7</v>
      </c>
      <c r="D53" s="2">
        <v>9.507640490000001E-7</v>
      </c>
      <c r="E53" s="2">
        <v>0</v>
      </c>
      <c r="F53" s="2">
        <v>1.14512928E-7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6.1666016699999999E-7</v>
      </c>
      <c r="N53" s="2">
        <v>3.4136440899999999E-6</v>
      </c>
      <c r="O53" s="2">
        <v>2.3980754200000002E-6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3.1046897199999998E-7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4.5118500499999999E-7</v>
      </c>
      <c r="AN53" s="2">
        <v>2.58603458E-5</v>
      </c>
      <c r="AO53" s="2">
        <v>2.0697913799999999E-5</v>
      </c>
      <c r="AP53" s="2">
        <v>6.6008981399999994E-7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3.3294127399999998E-7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1.7817654499999999E-5</v>
      </c>
      <c r="BF53" s="2">
        <v>0</v>
      </c>
      <c r="BG53" s="2">
        <v>3.4681324599999999E-6</v>
      </c>
      <c r="BH53" s="2">
        <v>4.9423802999999996E-6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6.6266758399999996E-7</v>
      </c>
      <c r="BP53" s="2">
        <v>1.7362199100000001E-7</v>
      </c>
      <c r="BQ53" s="2">
        <v>4.0707402899999999E-5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1.0997954700000001E-8</v>
      </c>
      <c r="BX53" s="2">
        <v>1.7150395399999999E-7</v>
      </c>
      <c r="BY53" s="2">
        <v>1.65967278E-7</v>
      </c>
      <c r="BZ53" s="2">
        <v>3.4224270000000002E-6</v>
      </c>
      <c r="CA53" s="2">
        <v>1.8310117899999999E-8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3.6914189100000001E-7</v>
      </c>
      <c r="CH53" s="2">
        <v>1.99053467E-6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8.0365750099999995E-8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1.00763389E-5</v>
      </c>
      <c r="CZ53" s="2">
        <v>1.8154226899999999E-5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6.9481879700000011E-7</v>
      </c>
      <c r="DH53" s="2">
        <v>1.17779729E-7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6.6792863899999997E-6</v>
      </c>
      <c r="DQ53" s="2">
        <v>5.9780302199999993E-6</v>
      </c>
      <c r="DR53" s="2">
        <v>3.2742541099999999E-6</v>
      </c>
      <c r="DS53" s="2">
        <v>1.24052135E-6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1.9935935399999999E-5</v>
      </c>
      <c r="DZ53" s="2">
        <v>5.9242785700000002E-6</v>
      </c>
      <c r="EA53" s="2">
        <v>2.2831190400000001E-7</v>
      </c>
      <c r="EB53" s="2">
        <v>9.0555489699999998E-8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4.5113054200000001E-6</v>
      </c>
      <c r="EI53" s="2">
        <v>1.06925879E-7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2.0703458199999999E-4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1.44785808E-7</v>
      </c>
      <c r="D54" s="2">
        <v>5.6131475899999999E-7</v>
      </c>
      <c r="E54" s="2">
        <v>0</v>
      </c>
      <c r="F54" s="2">
        <v>6.9329884300000001E-8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3.3062973600000009E-7</v>
      </c>
      <c r="N54" s="2">
        <v>2.0258245200000002E-6</v>
      </c>
      <c r="O54" s="2">
        <v>1.14548837E-6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1.7341933299999999E-7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2.6625666400000003E-7</v>
      </c>
      <c r="AN54" s="2">
        <v>1.4369144699999999E-5</v>
      </c>
      <c r="AO54" s="2">
        <v>1.12528729E-5</v>
      </c>
      <c r="AP54" s="2">
        <v>3.6133458699999998E-7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1.9780848099999999E-7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1.0396001900000001E-5</v>
      </c>
      <c r="BF54" s="2">
        <v>0</v>
      </c>
      <c r="BG54" s="2">
        <v>1.8953636399999999E-6</v>
      </c>
      <c r="BH54" s="2">
        <v>2.6758443E-6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3.8925314099999998E-7</v>
      </c>
      <c r="BP54" s="2">
        <v>9.5605434000000001E-8</v>
      </c>
      <c r="BQ54" s="2">
        <v>2.2706457199999999E-5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6.69914556E-9</v>
      </c>
      <c r="BX54" s="2">
        <v>9.6985557599999997E-8</v>
      </c>
      <c r="BY54" s="2">
        <v>9.3313854799999998E-8</v>
      </c>
      <c r="BZ54" s="2">
        <v>1.8955608999999999E-6</v>
      </c>
      <c r="CA54" s="2">
        <v>1.0424574899999999E-8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1.76999479E-7</v>
      </c>
      <c r="CH54" s="2">
        <v>9.8601111499999994E-7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4.7673218800000003E-8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4.7048817199999994E-6</v>
      </c>
      <c r="CZ54" s="2">
        <v>8.7875459600000017E-6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4.0054995899999987E-7</v>
      </c>
      <c r="DH54" s="2">
        <v>6.7651598299999999E-8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3.7518288500000001E-6</v>
      </c>
      <c r="DQ54" s="2">
        <v>3.2264109100000001E-6</v>
      </c>
      <c r="DR54" s="2">
        <v>1.7435081600000001E-6</v>
      </c>
      <c r="DS54" s="2">
        <v>6.7104658799999992E-7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9.97315866E-6</v>
      </c>
      <c r="DZ54" s="2">
        <v>2.9495926999999999E-6</v>
      </c>
      <c r="EA54" s="2">
        <v>1.19602587E-7</v>
      </c>
      <c r="EB54" s="2">
        <v>4.9614019200000003E-8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2.6612823299999999E-6</v>
      </c>
      <c r="EI54" s="2">
        <v>6.0525997900000006E-8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1.11537603E-4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1.94912365E-8</v>
      </c>
      <c r="D72" s="2">
        <v>6.8234434099999995E-8</v>
      </c>
      <c r="E72" s="2">
        <v>0</v>
      </c>
      <c r="F72" s="2">
        <v>9.89409447E-9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4.5492797800000001E-8</v>
      </c>
      <c r="N72" s="2">
        <v>2.5136066699999998E-7</v>
      </c>
      <c r="O72" s="2">
        <v>1.6833448499999999E-7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1.1612885499999999E-8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3.7552558700000002E-8</v>
      </c>
      <c r="AN72" s="2">
        <v>1.81154247E-6</v>
      </c>
      <c r="AO72" s="2">
        <v>1.4110314599999999E-6</v>
      </c>
      <c r="AP72" s="2">
        <v>4.5950030699999999E-8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2.5417681499999999E-8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1.2842800899999999E-6</v>
      </c>
      <c r="BF72" s="2">
        <v>0</v>
      </c>
      <c r="BG72" s="2">
        <v>2.2546680100000001E-7</v>
      </c>
      <c r="BH72" s="2">
        <v>3.4814518600000001E-7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4.2322472699999997E-8</v>
      </c>
      <c r="BP72" s="2">
        <v>1.26279037E-8</v>
      </c>
      <c r="BQ72" s="2">
        <v>2.90006143E-6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7.6788793799999996E-10</v>
      </c>
      <c r="BX72" s="2">
        <v>1.18344611E-8</v>
      </c>
      <c r="BY72" s="2">
        <v>1.17320463E-8</v>
      </c>
      <c r="BZ72" s="2">
        <v>2.4161152699999998E-7</v>
      </c>
      <c r="CA72" s="2">
        <v>1.1877837399999999E-9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2.1886070899999999E-8</v>
      </c>
      <c r="CH72" s="2">
        <v>1.17338692E-7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5.9135245999999999E-9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6.1784072599999997E-7</v>
      </c>
      <c r="CZ72" s="2">
        <v>1.0489118600000001E-6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5.35192042E-8</v>
      </c>
      <c r="DH72" s="2">
        <v>7.6171276300000001E-9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5.0132672799999994E-7</v>
      </c>
      <c r="DQ72" s="2">
        <v>4.0908324100000001E-7</v>
      </c>
      <c r="DR72" s="2">
        <v>2.1598224999999999E-7</v>
      </c>
      <c r="DS72" s="2">
        <v>8.9456649300000001E-8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1.3313346200000001E-6</v>
      </c>
      <c r="DZ72" s="2">
        <v>3.75256385E-7</v>
      </c>
      <c r="EA72" s="2">
        <v>1.40687515E-8</v>
      </c>
      <c r="EB72" s="2">
        <v>6.47781586E-9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3.4733465999999999E-7</v>
      </c>
      <c r="EI72" s="2">
        <v>6.7819949800000003E-9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1.41560827E-5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4.7351805199999997E-8</v>
      </c>
      <c r="D78" s="2">
        <v>2.2998225800000001E-7</v>
      </c>
      <c r="E78" s="2">
        <v>0</v>
      </c>
      <c r="F78" s="2">
        <v>2.77122853E-8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1.2469396900000001E-7</v>
      </c>
      <c r="N78" s="2">
        <v>7.7709406799999991E-7</v>
      </c>
      <c r="O78" s="2">
        <v>5.3615713399999998E-7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7.5746841300000001E-8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6.71434889E-8</v>
      </c>
      <c r="AN78" s="2">
        <v>5.5348239700000003E-6</v>
      </c>
      <c r="AO78" s="2">
        <v>4.62871541E-6</v>
      </c>
      <c r="AP78" s="2">
        <v>1.5258988800000001E-7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8.1042452699999996E-8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3.8479468100000002E-6</v>
      </c>
      <c r="BF78" s="2">
        <v>0</v>
      </c>
      <c r="BG78" s="2">
        <v>6.9249319900000004E-7</v>
      </c>
      <c r="BH78" s="2">
        <v>1.08209189E-6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1.42687143E-7</v>
      </c>
      <c r="BP78" s="2">
        <v>3.6498591900000002E-8</v>
      </c>
      <c r="BQ78" s="2">
        <v>8.4258074800000007E-6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2.9726018700000001E-9</v>
      </c>
      <c r="BX78" s="2">
        <v>3.2950155E-8</v>
      </c>
      <c r="BY78" s="2">
        <v>3.3101995800000003E-8</v>
      </c>
      <c r="BZ78" s="2">
        <v>7.3509921599999987E-7</v>
      </c>
      <c r="CA78" s="2">
        <v>5.9081838100000004E-9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7.0440902300000002E-8</v>
      </c>
      <c r="CH78" s="2">
        <v>4.1229061800000001E-7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1.9901809200000001E-8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1.9191523799999998E-6</v>
      </c>
      <c r="CZ78" s="2">
        <v>3.8244082100000001E-6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1.71000872E-7</v>
      </c>
      <c r="DH78" s="2">
        <v>2.7535722499999998E-8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1.34131179E-6</v>
      </c>
      <c r="DQ78" s="2">
        <v>1.29022915E-6</v>
      </c>
      <c r="DR78" s="2">
        <v>7.367467370000001E-7</v>
      </c>
      <c r="DS78" s="2">
        <v>2.9213145099999998E-7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3.8244625600000001E-6</v>
      </c>
      <c r="DZ78" s="2">
        <v>1.2113409199999999E-6</v>
      </c>
      <c r="EA78" s="2">
        <v>5.10741453E-8</v>
      </c>
      <c r="EB78" s="2">
        <v>1.7752148899999999E-8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1.0816281100000001E-6</v>
      </c>
      <c r="EI78" s="2">
        <v>2.5845750599999999E-8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4.3637864099999997E-5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2.0823141999999998E-6</v>
      </c>
      <c r="D79" s="2">
        <v>8.5015350200000002E-6</v>
      </c>
      <c r="E79" s="2">
        <v>0</v>
      </c>
      <c r="F79" s="2">
        <v>1.01884783E-6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5.202140860000001E-6</v>
      </c>
      <c r="N79" s="2">
        <v>3.1677242300000012E-5</v>
      </c>
      <c r="O79" s="2">
        <v>2.0552184199999999E-5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2.70408586E-6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4.3065854800000003E-6</v>
      </c>
      <c r="AN79" s="2">
        <v>2.0867980899999999E-4</v>
      </c>
      <c r="AO79" s="2">
        <v>1.7493585099999999E-4</v>
      </c>
      <c r="AP79" s="2">
        <v>5.6755139199999998E-6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2.89350014E-6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1.5812633500000001E-4</v>
      </c>
      <c r="BF79" s="2">
        <v>0</v>
      </c>
      <c r="BG79" s="2">
        <v>2.7092476900000001E-5</v>
      </c>
      <c r="BH79" s="2">
        <v>3.9731046599999998E-5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5.7402678999999999E-6</v>
      </c>
      <c r="BP79" s="2">
        <v>1.55078002E-6</v>
      </c>
      <c r="BQ79" s="2">
        <v>3.5283406999999999E-4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8.9680060400000006E-8</v>
      </c>
      <c r="BX79" s="2">
        <v>1.3556508799999999E-6</v>
      </c>
      <c r="BY79" s="2">
        <v>1.3839527300000001E-6</v>
      </c>
      <c r="BZ79" s="2">
        <v>2.9145154600000001E-5</v>
      </c>
      <c r="CA79" s="2">
        <v>1.3666794800000001E-7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2.9590784699999998E-6</v>
      </c>
      <c r="CH79" s="2">
        <v>1.59853987E-5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7.0030924499999996E-7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8.3394482899999998E-5</v>
      </c>
      <c r="CZ79" s="2">
        <v>1.4469100599999999E-4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6.9631014000000003E-6</v>
      </c>
      <c r="DH79" s="2">
        <v>1.09052079E-6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5.9313378600000003E-5</v>
      </c>
      <c r="DQ79" s="2">
        <v>4.8957652999999999E-5</v>
      </c>
      <c r="DR79" s="2">
        <v>2.6824605099999999E-5</v>
      </c>
      <c r="DS79" s="2">
        <v>1.0618351500000001E-5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1.6167852800000001E-4</v>
      </c>
      <c r="DZ79" s="2">
        <v>4.7595722800000002E-5</v>
      </c>
      <c r="EA79" s="2">
        <v>1.9222818499999998E-6</v>
      </c>
      <c r="EB79" s="2">
        <v>7.7400958099999984E-7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4.6930529E-5</v>
      </c>
      <c r="EI79" s="2">
        <v>9.5973979699999994E-7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1.7467743899999999E-3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1.35116314E-6</v>
      </c>
      <c r="D80" s="2">
        <v>5.3659941900000003E-6</v>
      </c>
      <c r="E80" s="2">
        <v>0</v>
      </c>
      <c r="F80" s="2">
        <v>6.8142912400000003E-7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3.4576318800000002E-6</v>
      </c>
      <c r="N80" s="2">
        <v>2.0899579000000002E-5</v>
      </c>
      <c r="O80" s="2">
        <v>1.34162922E-5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1.74950602E-6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2.8546896999999999E-6</v>
      </c>
      <c r="AN80" s="2">
        <v>1.44516176E-4</v>
      </c>
      <c r="AO80" s="2">
        <v>1.1114771700000001E-4</v>
      </c>
      <c r="AP80" s="2">
        <v>3.6490439599999999E-6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1.8838350999999999E-6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1.1405440300000001E-4</v>
      </c>
      <c r="BF80" s="2">
        <v>0</v>
      </c>
      <c r="BG80" s="2">
        <v>1.9639507E-5</v>
      </c>
      <c r="BH80" s="2">
        <v>2.7992514800000001E-5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3.70503411E-6</v>
      </c>
      <c r="BP80" s="2">
        <v>9.84100518E-7</v>
      </c>
      <c r="BQ80" s="2">
        <v>2.3046716099999999E-4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6.73937727E-8</v>
      </c>
      <c r="BX80" s="2">
        <v>9.6557768000000005E-7</v>
      </c>
      <c r="BY80" s="2">
        <v>9.5869959999999985E-7</v>
      </c>
      <c r="BZ80" s="2">
        <v>1.9305418399999999E-5</v>
      </c>
      <c r="CA80" s="2">
        <v>1.00655997E-7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2.0695964399999998E-6</v>
      </c>
      <c r="CH80" s="2">
        <v>1.0887104E-5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4.881449960000001E-7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5.6654009300000003E-5</v>
      </c>
      <c r="CZ80" s="2">
        <v>9.8538191599999996E-5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4.1986289599999999E-6</v>
      </c>
      <c r="DH80" s="2">
        <v>6.758252890000001E-7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4.0951177499999997E-5</v>
      </c>
      <c r="DQ80" s="2">
        <v>3.31347216E-5</v>
      </c>
      <c r="DR80" s="2">
        <v>1.80080122E-5</v>
      </c>
      <c r="DS80" s="2">
        <v>7.0002566899999999E-6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1.1674731700000001E-4</v>
      </c>
      <c r="DZ80" s="2">
        <v>3.3237354299999997E-5</v>
      </c>
      <c r="EA80" s="2">
        <v>1.23498603E-6</v>
      </c>
      <c r="EB80" s="2">
        <v>5.109461870000001E-7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2.8125952700000001E-5</v>
      </c>
      <c r="EI80" s="2">
        <v>5.823088689999999E-7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1.18225806E-3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4.5060892299999999E-8</v>
      </c>
      <c r="D81" s="2">
        <v>1.5454197200000001E-7</v>
      </c>
      <c r="E81" s="2">
        <v>0</v>
      </c>
      <c r="F81" s="2">
        <v>2.0806978399999999E-8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8.89905468E-8</v>
      </c>
      <c r="N81" s="2">
        <v>5.4715199799999997E-7</v>
      </c>
      <c r="O81" s="2">
        <v>3.5493221399999989E-7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4.6825596499999997E-8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7.6262505800000004E-8</v>
      </c>
      <c r="AN81" s="2">
        <v>3.8823546499999999E-6</v>
      </c>
      <c r="AO81" s="2">
        <v>3.0032812700000001E-6</v>
      </c>
      <c r="AP81" s="2">
        <v>8.3886846899999995E-8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5.35230458E-8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3.02870733E-6</v>
      </c>
      <c r="BF81" s="2">
        <v>0</v>
      </c>
      <c r="BG81" s="2">
        <v>5.0652825000000003E-7</v>
      </c>
      <c r="BH81" s="2">
        <v>7.2221344700000002E-7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1.08931505E-7</v>
      </c>
      <c r="BP81" s="2">
        <v>2.4439225499999999E-8</v>
      </c>
      <c r="BQ81" s="2">
        <v>6.1471887199999991E-6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2.2554836599999999E-9</v>
      </c>
      <c r="BX81" s="2">
        <v>2.7408954300000001E-8</v>
      </c>
      <c r="BY81" s="2">
        <v>2.6759755299999999E-8</v>
      </c>
      <c r="BZ81" s="2">
        <v>5.1434826100000004E-7</v>
      </c>
      <c r="CA81" s="2">
        <v>2.86687635E-9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5.0661955400000003E-8</v>
      </c>
      <c r="CH81" s="2">
        <v>2.7007256300000002E-7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1.4097479099999999E-8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1.30444391E-6</v>
      </c>
      <c r="CZ81" s="2">
        <v>2.3558479900000002E-6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1.1606747500000001E-7</v>
      </c>
      <c r="DH81" s="2">
        <v>1.9942755899999999E-8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1.0668162E-6</v>
      </c>
      <c r="DQ81" s="2">
        <v>8.5612579000000001E-7</v>
      </c>
      <c r="DR81" s="2">
        <v>4.7288770200000002E-7</v>
      </c>
      <c r="DS81" s="2">
        <v>1.7777437000000001E-7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2.8771665300000001E-6</v>
      </c>
      <c r="DZ81" s="2">
        <v>8.1976873299999994E-7</v>
      </c>
      <c r="EA81" s="2">
        <v>3.0308891299999997E-8</v>
      </c>
      <c r="EB81" s="2">
        <v>1.34812633E-8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8.0191498300000004E-7</v>
      </c>
      <c r="EI81" s="2">
        <v>1.5897701999999999E-8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3.0732542600000002E-5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2.1032867000000001E-8</v>
      </c>
      <c r="D90" s="2">
        <v>7.1898860000000009E-8</v>
      </c>
      <c r="E90" s="2">
        <v>0</v>
      </c>
      <c r="F90" s="2">
        <v>9.0474419999999985E-9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4.36101406E-8</v>
      </c>
      <c r="N90" s="2">
        <v>2.7283487599999999E-7</v>
      </c>
      <c r="O90" s="2">
        <v>1.9468287200000001E-7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2.5270239699999999E-8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3.9592135199999998E-8</v>
      </c>
      <c r="AN90" s="2">
        <v>1.9618958699999999E-6</v>
      </c>
      <c r="AO90" s="2">
        <v>1.53595744E-6</v>
      </c>
      <c r="AP90" s="2">
        <v>5.3002149699999997E-8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1.8705896700000001E-8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1.5194227200000001E-6</v>
      </c>
      <c r="BF90" s="2">
        <v>0</v>
      </c>
      <c r="BG90" s="2">
        <v>2.4497276999999999E-7</v>
      </c>
      <c r="BH90" s="2">
        <v>3.8660224100000001E-7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5.4003653300000002E-8</v>
      </c>
      <c r="BP90" s="2">
        <v>1.38284173E-8</v>
      </c>
      <c r="BQ90" s="2">
        <v>3.25635899E-6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8.6090674200000002E-10</v>
      </c>
      <c r="BX90" s="2">
        <v>1.1897126299999999E-8</v>
      </c>
      <c r="BY90" s="2">
        <v>1.2061942E-8</v>
      </c>
      <c r="BZ90" s="2">
        <v>2.7419609799999999E-7</v>
      </c>
      <c r="CA90" s="2">
        <v>1.4211417E-9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2.2321721E-8</v>
      </c>
      <c r="CH90" s="2">
        <v>1.2653560599999999E-7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6.6559295099999999E-9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6.0273499599999996E-7</v>
      </c>
      <c r="CZ90" s="2">
        <v>1.12589659E-6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5.5691745000000001E-8</v>
      </c>
      <c r="DH90" s="2">
        <v>8.2968968199999996E-9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5.4207536300000006E-7</v>
      </c>
      <c r="DQ90" s="2">
        <v>4.4389112299999988E-7</v>
      </c>
      <c r="DR90" s="2">
        <v>2.32530715E-7</v>
      </c>
      <c r="DS90" s="2">
        <v>1.04089499E-7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1.4563458299999999E-6</v>
      </c>
      <c r="DZ90" s="2">
        <v>3.9107328499999992E-7</v>
      </c>
      <c r="EA90" s="2">
        <v>1.72120246E-8</v>
      </c>
      <c r="EB90" s="2">
        <v>7.3849484499999997E-9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3.8697625800000002E-7</v>
      </c>
      <c r="EI90" s="2">
        <v>7.925956479999999E-9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1.55607953E-5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2.7295167100000001E-6</v>
      </c>
      <c r="D96" s="2">
        <v>1.172037E-5</v>
      </c>
      <c r="E96" s="2">
        <v>0</v>
      </c>
      <c r="F96" s="2">
        <v>1.7643432899999999E-6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5.9480955900000002E-6</v>
      </c>
      <c r="N96" s="2">
        <v>4.3099442900000002E-5</v>
      </c>
      <c r="O96" s="2">
        <v>3.08648863E-5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4.0325381700000001E-6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4.2881336600000002E-6</v>
      </c>
      <c r="AN96" s="2">
        <v>2.7407277E-4</v>
      </c>
      <c r="AO96" s="2">
        <v>2.5353505000000001E-4</v>
      </c>
      <c r="AP96" s="2">
        <v>8.6176997300000002E-6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5.1971680700000004E-6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1.58950397E-4</v>
      </c>
      <c r="BF96" s="2">
        <v>0</v>
      </c>
      <c r="BG96" s="2">
        <v>3.7995820599999997E-5</v>
      </c>
      <c r="BH96" s="2">
        <v>6.0921458199999998E-5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8.4077851800000002E-6</v>
      </c>
      <c r="BP96" s="2">
        <v>1.9425576300000001E-6</v>
      </c>
      <c r="BQ96" s="2">
        <v>4.56079819E-4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2.41826076E-7</v>
      </c>
      <c r="BX96" s="2">
        <v>1.55139553E-6</v>
      </c>
      <c r="BY96" s="2">
        <v>1.71605558E-6</v>
      </c>
      <c r="BZ96" s="2">
        <v>4.2922111800000003E-5</v>
      </c>
      <c r="CA96" s="2">
        <v>5.7574558100000001E-7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3.2516319299999999E-6</v>
      </c>
      <c r="CH96" s="2">
        <v>2.3311603699999998E-5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1.1517287600000001E-6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8.619827959999999E-5</v>
      </c>
      <c r="CZ96" s="2">
        <v>2.07432086E-4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9.8982778299999992E-6</v>
      </c>
      <c r="DH96" s="2">
        <v>1.3092649000000001E-6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7.4369808500000001E-5</v>
      </c>
      <c r="DQ96" s="2">
        <v>6.1134809400000001E-5</v>
      </c>
      <c r="DR96" s="2">
        <v>3.9721309200000003E-5</v>
      </c>
      <c r="DS96" s="2">
        <v>1.6456644899999999E-5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2.21226742E-4</v>
      </c>
      <c r="DZ96" s="2">
        <v>5.7164969899999999E-5</v>
      </c>
      <c r="EA96" s="2">
        <v>2.8717447100000002E-6</v>
      </c>
      <c r="EB96" s="2">
        <v>1.15704742E-6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6.8110169099999991E-5</v>
      </c>
      <c r="EI96" s="2">
        <v>1.4071352199999999E-6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2.2933482400000001E-3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2.21041263E-7</v>
      </c>
      <c r="D98" s="2">
        <v>8.2618961900000006E-7</v>
      </c>
      <c r="E98" s="2">
        <v>0</v>
      </c>
      <c r="F98" s="2">
        <v>1.0099317799999999E-7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5.5134345399999999E-7</v>
      </c>
      <c r="N98" s="2">
        <v>3.6559846300000002E-6</v>
      </c>
      <c r="O98" s="2">
        <v>2.3787270100000001E-6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3.01658988E-7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4.40750431E-7</v>
      </c>
      <c r="AN98" s="2">
        <v>2.3042992600000001E-5</v>
      </c>
      <c r="AO98" s="2">
        <v>2.0632474000000002E-5</v>
      </c>
      <c r="AP98" s="2">
        <v>6.5425217499999997E-7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3.2316204199999999E-7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1.88829088E-5</v>
      </c>
      <c r="BF98" s="2">
        <v>0</v>
      </c>
      <c r="BG98" s="2">
        <v>2.1082824699999999E-6</v>
      </c>
      <c r="BH98" s="2">
        <v>4.49799604E-6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6.0045178600000003E-7</v>
      </c>
      <c r="BP98" s="2">
        <v>1.7453620700000001E-7</v>
      </c>
      <c r="BQ98" s="2">
        <v>3.7544485700000013E-5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1.26546166E-8</v>
      </c>
      <c r="BX98" s="2">
        <v>1.4919454200000001E-7</v>
      </c>
      <c r="BY98" s="2">
        <v>1.5641009600000001E-7</v>
      </c>
      <c r="BZ98" s="2">
        <v>3.2048854200000001E-6</v>
      </c>
      <c r="CA98" s="2">
        <v>2.05681529E-8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3.3025820099999998E-7</v>
      </c>
      <c r="CH98" s="2">
        <v>1.98458492E-6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8.6594996599999998E-8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8.8942161899999991E-6</v>
      </c>
      <c r="CZ98" s="2">
        <v>1.82872863E-5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7.4558700599999999E-7</v>
      </c>
      <c r="DH98" s="2">
        <v>1.00232648E-7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7.5342367500000003E-6</v>
      </c>
      <c r="DQ98" s="2">
        <v>5.3601220400000001E-6</v>
      </c>
      <c r="DR98" s="2">
        <v>3.2455069199999998E-6</v>
      </c>
      <c r="DS98" s="2">
        <v>1.23118553E-6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2.1982598100000001E-5</v>
      </c>
      <c r="DZ98" s="2">
        <v>5.2406368299999994E-6</v>
      </c>
      <c r="EA98" s="2">
        <v>2.3210895199999999E-7</v>
      </c>
      <c r="EB98" s="2">
        <v>8.3281409500000006E-8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5.0553359099999997E-6</v>
      </c>
      <c r="EI98" s="2">
        <v>9.5509729499999998E-8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2.00971226E-4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2.8594545799999998E-7</v>
      </c>
      <c r="D99" s="2">
        <v>9.86367167E-7</v>
      </c>
      <c r="E99" s="2">
        <v>0</v>
      </c>
      <c r="F99" s="2">
        <v>1.2253438000000001E-7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6.2477510200000003E-7</v>
      </c>
      <c r="N99" s="2">
        <v>4.0591580199999998E-6</v>
      </c>
      <c r="O99" s="2">
        <v>2.6110850500000001E-6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3.5225046499999999E-7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5.1810708599999994E-7</v>
      </c>
      <c r="AN99" s="2">
        <v>2.6375711399999999E-5</v>
      </c>
      <c r="AO99" s="2">
        <v>2.2993168299999999E-5</v>
      </c>
      <c r="AP99" s="2">
        <v>7.1944788400000011E-7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3.8102809299999998E-7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2.1637396500000001E-5</v>
      </c>
      <c r="BF99" s="2">
        <v>0</v>
      </c>
      <c r="BG99" s="2">
        <v>3.44997244E-6</v>
      </c>
      <c r="BH99" s="2">
        <v>3.0167641999999998E-6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6.9386275099999991E-7</v>
      </c>
      <c r="BP99" s="2">
        <v>1.9904845699999999E-7</v>
      </c>
      <c r="BQ99" s="2">
        <v>4.2209933000000001E-5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1.3876170199999999E-8</v>
      </c>
      <c r="BX99" s="2">
        <v>1.7380669100000001E-7</v>
      </c>
      <c r="BY99" s="2">
        <v>1.75628544E-7</v>
      </c>
      <c r="BZ99" s="2">
        <v>3.5667196599999998E-6</v>
      </c>
      <c r="CA99" s="2">
        <v>2.0501154500000001E-8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3.0717054499999998E-7</v>
      </c>
      <c r="CH99" s="2">
        <v>1.9466466800000001E-6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9.7066297199999999E-8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8.1434639799999994E-6</v>
      </c>
      <c r="CZ99" s="2">
        <v>1.7573607E-5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8.3736657800000001E-7</v>
      </c>
      <c r="DH99" s="2">
        <v>1.12903531E-7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8.4256894999999992E-6</v>
      </c>
      <c r="DQ99" s="2">
        <v>5.9414412400000001E-6</v>
      </c>
      <c r="DR99" s="2">
        <v>3.5122458200000002E-6</v>
      </c>
      <c r="DS99" s="2">
        <v>1.3305067E-6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2.1503122200000001E-5</v>
      </c>
      <c r="DZ99" s="2">
        <v>5.1703438700000004E-6</v>
      </c>
      <c r="EA99" s="2">
        <v>2.4149273099999998E-7</v>
      </c>
      <c r="EB99" s="2">
        <v>9.08576418E-8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5.676230400000001E-6</v>
      </c>
      <c r="EI99" s="2">
        <v>1.0557211E-7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2.16202815E-4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4.8555235299999998E-8</v>
      </c>
      <c r="D106" s="2">
        <v>2.4131052000000002E-7</v>
      </c>
      <c r="E106" s="2">
        <v>0</v>
      </c>
      <c r="F106" s="2">
        <v>2.6860454300000001E-8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1.3262865600000001E-7</v>
      </c>
      <c r="N106" s="2">
        <v>8.6405634900000007E-7</v>
      </c>
      <c r="O106" s="2">
        <v>6.1236979799999998E-7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7.1946098500000001E-8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9.8479714599999997E-8</v>
      </c>
      <c r="AN106" s="2">
        <v>5.9463777300000007E-6</v>
      </c>
      <c r="AO106" s="2">
        <v>4.8627439699999992E-6</v>
      </c>
      <c r="AP106" s="2">
        <v>1.7475287700000001E-7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8.6732182499999999E-8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5.0841497900000014E-6</v>
      </c>
      <c r="BF106" s="2">
        <v>0</v>
      </c>
      <c r="BG106" s="2">
        <v>7.1571262300000003E-7</v>
      </c>
      <c r="BH106" s="2">
        <v>1.1216695599999999E-6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1.7175599299999999E-7</v>
      </c>
      <c r="BP106" s="2">
        <v>3.9902385800000003E-8</v>
      </c>
      <c r="BQ106" s="2">
        <v>9.8933388699999995E-6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3.3972526599999999E-9</v>
      </c>
      <c r="BX106" s="2">
        <v>3.55739699E-8</v>
      </c>
      <c r="BY106" s="2">
        <v>3.6214087900000002E-8</v>
      </c>
      <c r="BZ106" s="2">
        <v>8.5508841499999998E-7</v>
      </c>
      <c r="CA106" s="2">
        <v>4.9881358900000002E-9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8.0760134200000003E-8</v>
      </c>
      <c r="CH106" s="2">
        <v>4.7865493599999997E-7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1.7420687E-8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2.14615368E-6</v>
      </c>
      <c r="CZ106" s="2">
        <v>4.12968733E-6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1.78452887E-7</v>
      </c>
      <c r="DH106" s="2">
        <v>3.0495625900000002E-8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1.34852969E-6</v>
      </c>
      <c r="DQ106" s="2">
        <v>1.31877548E-6</v>
      </c>
      <c r="DR106" s="2">
        <v>7.351422420000002E-7</v>
      </c>
      <c r="DS106" s="2">
        <v>3.0122814700000001E-7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4.0325123599999999E-6</v>
      </c>
      <c r="DZ106" s="2">
        <v>1.2789989200000001E-6</v>
      </c>
      <c r="EA106" s="2">
        <v>5.9442051700000002E-8</v>
      </c>
      <c r="EB106" s="2">
        <v>2.3756016100000001E-8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1.23228237E-6</v>
      </c>
      <c r="EI106" s="2">
        <v>2.9596154399999999E-8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4.8550493400000003E-5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1.1616772799999999E-8</v>
      </c>
      <c r="D107" s="2">
        <v>4.8468580500000002E-8</v>
      </c>
      <c r="E107" s="2">
        <v>0</v>
      </c>
      <c r="F107" s="2">
        <v>6.9935592800000001E-9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3.1710035699999997E-8</v>
      </c>
      <c r="N107" s="2">
        <v>1.8193025499999999E-7</v>
      </c>
      <c r="O107" s="2">
        <v>1.1985603700000001E-7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1.64266406E-8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2.1510995599999998E-8</v>
      </c>
      <c r="AN107" s="2">
        <v>1.31376566E-6</v>
      </c>
      <c r="AO107" s="2">
        <v>1.02099626E-6</v>
      </c>
      <c r="AP107" s="2">
        <v>3.1036053000000001E-8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1.7265854099999999E-8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8.2229934900000002E-7</v>
      </c>
      <c r="BF107" s="2">
        <v>0</v>
      </c>
      <c r="BG107" s="2">
        <v>1.6976585E-7</v>
      </c>
      <c r="BH107" s="2">
        <v>2.5392661299999999E-7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3.2611542800000001E-8</v>
      </c>
      <c r="BP107" s="2">
        <v>8.4099222599999996E-9</v>
      </c>
      <c r="BQ107" s="2">
        <v>2.0277394100000001E-6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6.4342842999999995E-10</v>
      </c>
      <c r="BX107" s="2">
        <v>8.9583633800000002E-9</v>
      </c>
      <c r="BY107" s="2">
        <v>8.5773637700000003E-9</v>
      </c>
      <c r="BZ107" s="2">
        <v>1.71989667E-7</v>
      </c>
      <c r="CA107" s="2">
        <v>1.16328953E-9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1.8642473800000001E-8</v>
      </c>
      <c r="CH107" s="2">
        <v>9.7628216400000002E-8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4.0035296600000003E-9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5.0646702200000006E-7</v>
      </c>
      <c r="CZ107" s="2">
        <v>8.9295047399999998E-7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3.3788634999999998E-8</v>
      </c>
      <c r="DH107" s="2">
        <v>5.9366070799999996E-9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3.2345952599999999E-7</v>
      </c>
      <c r="DQ107" s="2">
        <v>2.9558161199999997E-7</v>
      </c>
      <c r="DR107" s="2">
        <v>1.6487886599999999E-7</v>
      </c>
      <c r="DS107" s="2">
        <v>6.3225665000000002E-8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9.845410190000001E-7</v>
      </c>
      <c r="DZ107" s="2">
        <v>3.0169561200000003E-7</v>
      </c>
      <c r="EA107" s="2">
        <v>1.03500611E-8</v>
      </c>
      <c r="EB107" s="2">
        <v>4.7510067600000002E-9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2.1633694000000001E-7</v>
      </c>
      <c r="EI107" s="2">
        <v>5.08629983E-9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1.0256985100000001E-5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2.37138172E-6</v>
      </c>
      <c r="D108" s="2">
        <v>9.6478222300000006E-6</v>
      </c>
      <c r="E108" s="2">
        <v>0</v>
      </c>
      <c r="F108" s="2">
        <v>1.07494258E-6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5.8950783199999998E-6</v>
      </c>
      <c r="N108" s="2">
        <v>3.44579881E-5</v>
      </c>
      <c r="O108" s="2">
        <v>2.2661847399999999E-5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3.0146197899999999E-6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4.2548168699999999E-6</v>
      </c>
      <c r="AN108" s="2">
        <v>2.5140832300000001E-4</v>
      </c>
      <c r="AO108" s="2">
        <v>1.9500220100000001E-4</v>
      </c>
      <c r="AP108" s="2">
        <v>6.2863887899999999E-6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3.3180375999999998E-6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1.6909767600000001E-4</v>
      </c>
      <c r="BF108" s="2">
        <v>0</v>
      </c>
      <c r="BG108" s="2">
        <v>3.0102774800000001E-5</v>
      </c>
      <c r="BH108" s="2">
        <v>4.3259160200000008E-5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6.6346154800000002E-6</v>
      </c>
      <c r="BP108" s="2">
        <v>1.65416894E-6</v>
      </c>
      <c r="BQ108" s="2">
        <v>3.5129455699999998E-4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1.0237323500000001E-7</v>
      </c>
      <c r="BX108" s="2">
        <v>1.67931543E-6</v>
      </c>
      <c r="BY108" s="2">
        <v>1.52151214E-6</v>
      </c>
      <c r="BZ108" s="2">
        <v>3.1263978699999999E-5</v>
      </c>
      <c r="CA108" s="2">
        <v>1.64216601E-7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3.0577674500000001E-6</v>
      </c>
      <c r="CH108" s="2">
        <v>1.6889956199999999E-5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8.023057990000001E-7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8.1921685400000011E-5</v>
      </c>
      <c r="CZ108" s="2">
        <v>1.5098297799999999E-4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6.9226561900000003E-6</v>
      </c>
      <c r="DH108" s="2">
        <v>1.1526725E-6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6.6181860199999998E-5</v>
      </c>
      <c r="DQ108" s="2">
        <v>5.7604203100000013E-5</v>
      </c>
      <c r="DR108" s="2">
        <v>2.9770423600000001E-5</v>
      </c>
      <c r="DS108" s="2">
        <v>1.15580024E-5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1.7397467999999999E-4</v>
      </c>
      <c r="DZ108" s="2">
        <v>5.12752606E-5</v>
      </c>
      <c r="EA108" s="2">
        <v>2.07641968E-6</v>
      </c>
      <c r="EB108" s="2">
        <v>8.0675374099999996E-7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4.5443996299999998E-5</v>
      </c>
      <c r="EI108" s="2">
        <v>1.04198678E-6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1.8776314E-3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7.9823875300000008E-10</v>
      </c>
      <c r="D114" s="2">
        <v>5.75468677E-9</v>
      </c>
      <c r="E114" s="2">
        <v>0</v>
      </c>
      <c r="F114" s="2">
        <v>4.5424247000000002E-10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3.34301013E-9</v>
      </c>
      <c r="N114" s="2">
        <v>2.3487979000000002E-8</v>
      </c>
      <c r="O114" s="2">
        <v>1.7955114000000001E-8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2.20426515E-9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2.67569165E-9</v>
      </c>
      <c r="AN114" s="2">
        <v>1.4256171099999999E-7</v>
      </c>
      <c r="AO114" s="2">
        <v>1.3772939600000001E-7</v>
      </c>
      <c r="AP114" s="2">
        <v>5.4646366600000003E-9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2.2021058799999998E-9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2.0612193800000001E-7</v>
      </c>
      <c r="BF114" s="2">
        <v>0</v>
      </c>
      <c r="BG114" s="2">
        <v>2.1619475300000001E-8</v>
      </c>
      <c r="BH114" s="2">
        <v>3.5349190999999999E-8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5.1020246399999997E-9</v>
      </c>
      <c r="BP114" s="2">
        <v>1.2425092100000001E-9</v>
      </c>
      <c r="BQ114" s="2">
        <v>2.6615940500000011E-7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4.6274547E-11</v>
      </c>
      <c r="BX114" s="2">
        <v>7.0604193399999997E-10</v>
      </c>
      <c r="BY114" s="2">
        <v>8.1672041900000001E-10</v>
      </c>
      <c r="BZ114" s="2">
        <v>2.31348086E-8</v>
      </c>
      <c r="CA114" s="2">
        <v>8.3083368300000001E-12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1.6679410500000001E-9</v>
      </c>
      <c r="CH114" s="2">
        <v>1.27673857E-8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4.0081962200000002E-10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4.6362751100000001E-8</v>
      </c>
      <c r="CZ114" s="2">
        <v>1.09086964E-7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4.3131195399999997E-9</v>
      </c>
      <c r="DH114" s="2">
        <v>5.1883888600000008E-10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3.4534150699999997E-8</v>
      </c>
      <c r="DQ114" s="2">
        <v>3.5021761599999998E-8</v>
      </c>
      <c r="DR114" s="2">
        <v>2.02587371E-8</v>
      </c>
      <c r="DS114" s="2">
        <v>9.1717801700000009E-9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9.7254174000000001E-8</v>
      </c>
      <c r="DZ114" s="2">
        <v>2.9728900100000001E-8</v>
      </c>
      <c r="EA114" s="2">
        <v>1.9175071600000001E-9</v>
      </c>
      <c r="EB114" s="2">
        <v>7.7262099800000009E-10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3.5981117200000001E-8</v>
      </c>
      <c r="EI114" s="2">
        <v>8.71729674E-10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1.3455680700000001E-6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1.13736894E-8</v>
      </c>
      <c r="D115" s="2">
        <v>5.4801541699999998E-8</v>
      </c>
      <c r="E115" s="2">
        <v>0</v>
      </c>
      <c r="F115" s="2">
        <v>6.2686830499999996E-9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3.4974819200000002E-8</v>
      </c>
      <c r="N115" s="2">
        <v>2.2122913300000001E-7</v>
      </c>
      <c r="O115" s="2">
        <v>1.4320564700000001E-7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1.84014654E-8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2.7550201899999998E-8</v>
      </c>
      <c r="AN115" s="2">
        <v>1.4592215299999999E-6</v>
      </c>
      <c r="AO115" s="2">
        <v>1.2276611899999999E-6</v>
      </c>
      <c r="AP115" s="2">
        <v>4.1439293899999997E-8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1.86522323E-8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9.858758140000001E-7</v>
      </c>
      <c r="BF115" s="2">
        <v>0</v>
      </c>
      <c r="BG115" s="2">
        <v>1.8842917899999999E-7</v>
      </c>
      <c r="BH115" s="2">
        <v>2.74038355E-7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3.6420523800000003E-8</v>
      </c>
      <c r="BP115" s="2">
        <v>1.08894137E-8</v>
      </c>
      <c r="BQ115" s="2">
        <v>2.4760705599999998E-6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4.0232785400000001E-10</v>
      </c>
      <c r="BX115" s="2">
        <v>5.6623043999999999E-9</v>
      </c>
      <c r="BY115" s="2">
        <v>9.2280159700000006E-9</v>
      </c>
      <c r="BZ115" s="2">
        <v>2.0238148099999999E-7</v>
      </c>
      <c r="CA115" s="2">
        <v>4.86486801E-10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1.9604242599999999E-8</v>
      </c>
      <c r="CH115" s="2">
        <v>1.09016254E-7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4.1729812200000007E-9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5.6117897200000008E-7</v>
      </c>
      <c r="CZ115" s="2">
        <v>1.00886072E-6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4.4593933700000003E-8</v>
      </c>
      <c r="DH115" s="2">
        <v>6.74829755E-9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3.9285829299999988E-7</v>
      </c>
      <c r="DQ115" s="2">
        <v>3.3898955899999998E-7</v>
      </c>
      <c r="DR115" s="2">
        <v>1.8274871599999999E-7</v>
      </c>
      <c r="DS115" s="2">
        <v>7.3443742900000005E-8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1.0091065000000001E-6</v>
      </c>
      <c r="DZ115" s="2">
        <v>3.1933193E-7</v>
      </c>
      <c r="EA115" s="2">
        <v>1.3908840599999999E-8</v>
      </c>
      <c r="EB115" s="2">
        <v>5.1025582000000001E-9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2.9403078299999997E-7</v>
      </c>
      <c r="EI115" s="2">
        <v>6.21544649E-9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1.18445757E-5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8.693641020000001E-9</v>
      </c>
      <c r="D116" s="2">
        <v>4.4946785200000003E-8</v>
      </c>
      <c r="E116" s="2">
        <v>0</v>
      </c>
      <c r="F116" s="2">
        <v>4.1524091899999996E-9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3.02492895E-8</v>
      </c>
      <c r="N116" s="2">
        <v>1.7995925099999999E-7</v>
      </c>
      <c r="O116" s="2">
        <v>1.18303428E-7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1.5525248200000001E-8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2.2257240799999999E-8</v>
      </c>
      <c r="AN116" s="2">
        <v>1.2309694699999999E-6</v>
      </c>
      <c r="AO116" s="2">
        <v>1.0305029199999999E-6</v>
      </c>
      <c r="AP116" s="2">
        <v>3.4848589599999998E-8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1.60085692E-8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8.6966515999999994E-7</v>
      </c>
      <c r="BF116" s="2">
        <v>0</v>
      </c>
      <c r="BG116" s="2">
        <v>1.60067292E-7</v>
      </c>
      <c r="BH116" s="2">
        <v>2.2987068600000001E-7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3.11558137E-8</v>
      </c>
      <c r="BP116" s="2">
        <v>8.9042302399999998E-9</v>
      </c>
      <c r="BQ116" s="2">
        <v>1.9291314800000001E-6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4.1026707600000001E-10</v>
      </c>
      <c r="BX116" s="2">
        <v>7.6470222799999997E-9</v>
      </c>
      <c r="BY116" s="2">
        <v>5.72628394E-9</v>
      </c>
      <c r="BZ116" s="2">
        <v>1.6185012300000001E-7</v>
      </c>
      <c r="CA116" s="2">
        <v>7.0785691900000006E-10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1.7427980199999999E-8</v>
      </c>
      <c r="CH116" s="2">
        <v>9.6890210400000004E-8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3.5539871100000002E-9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4.9785149200000004E-7</v>
      </c>
      <c r="CZ116" s="2">
        <v>8.9556088400000004E-7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3.5171729000000002E-8</v>
      </c>
      <c r="DH116" s="2">
        <v>5.2061542E-9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3.1583393699999998E-7</v>
      </c>
      <c r="DQ116" s="2">
        <v>2.96442108E-7</v>
      </c>
      <c r="DR116" s="2">
        <v>1.5721363399999999E-7</v>
      </c>
      <c r="DS116" s="2">
        <v>5.9792632599999997E-8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9.8472542500000008E-7</v>
      </c>
      <c r="DZ116" s="2">
        <v>2.8243731299999997E-7</v>
      </c>
      <c r="EA116" s="2">
        <v>1.2348478299999999E-8</v>
      </c>
      <c r="EB116" s="2">
        <v>4.2586257299999996E-9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2.2432955100000001E-7</v>
      </c>
      <c r="EI116" s="2">
        <v>5.5939073100000004E-9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1.0036191099999999E-5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1.93022155E-7</v>
      </c>
      <c r="D117" s="2">
        <v>7.7828887699999991E-7</v>
      </c>
      <c r="E117" s="2">
        <v>0</v>
      </c>
      <c r="F117" s="2">
        <v>8.8351293200000002E-8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4.7759231699999996E-7</v>
      </c>
      <c r="N117" s="2">
        <v>2.8684352199999998E-6</v>
      </c>
      <c r="O117" s="2">
        <v>1.8775153299999999E-6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2.4848689200000003E-7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3.6399462999999998E-7</v>
      </c>
      <c r="AN117" s="2">
        <v>2.0350695899999999E-5</v>
      </c>
      <c r="AO117" s="2">
        <v>1.6142411300000001E-5</v>
      </c>
      <c r="AP117" s="2">
        <v>5.2108743400000003E-7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2.7573254600000002E-7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1.5484911600000001E-5</v>
      </c>
      <c r="BF117" s="2">
        <v>0</v>
      </c>
      <c r="BG117" s="2">
        <v>2.5424710099999999E-6</v>
      </c>
      <c r="BH117" s="2">
        <v>3.6200529599999999E-6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5.4823101299999995E-7</v>
      </c>
      <c r="BP117" s="2">
        <v>1.3833327E-7</v>
      </c>
      <c r="BQ117" s="2">
        <v>3.1042623000000003E-5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8.5481101400000012E-9</v>
      </c>
      <c r="BX117" s="2">
        <v>1.34511932E-7</v>
      </c>
      <c r="BY117" s="2">
        <v>1.2587712699999999E-7</v>
      </c>
      <c r="BZ117" s="2">
        <v>1.6127675099999999E-6</v>
      </c>
      <c r="CA117" s="2">
        <v>1.3457076400000001E-8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2.4684236600000001E-7</v>
      </c>
      <c r="CH117" s="2">
        <v>1.404958E-6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6.6294056899999998E-8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6.6039887099999997E-6</v>
      </c>
      <c r="CZ117" s="2">
        <v>1.2502631700000001E-5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5.7075607800000002E-7</v>
      </c>
      <c r="DH117" s="2">
        <v>9.2842269999999992E-8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5.4993470000000003E-6</v>
      </c>
      <c r="DQ117" s="2">
        <v>4.6408386199999996E-6</v>
      </c>
      <c r="DR117" s="2">
        <v>2.45986307E-6</v>
      </c>
      <c r="DS117" s="2">
        <v>9.5192894799999992E-7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1.43213668E-5</v>
      </c>
      <c r="DZ117" s="2">
        <v>4.1367528700000003E-6</v>
      </c>
      <c r="EA117" s="2">
        <v>1.73534716E-7</v>
      </c>
      <c r="EB117" s="2">
        <v>6.9139051999999998E-8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3.8007088099999999E-6</v>
      </c>
      <c r="EI117" s="2">
        <v>8.4122301700000002E-8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1.5708331399999999E-4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3.79076977E-10</v>
      </c>
      <c r="D118" s="2">
        <v>2.6527107100000001E-9</v>
      </c>
      <c r="E118" s="2">
        <v>0</v>
      </c>
      <c r="F118" s="2">
        <v>1.8116152999999999E-10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1.53541554E-9</v>
      </c>
      <c r="N118" s="2">
        <v>1.1898259E-8</v>
      </c>
      <c r="O118" s="2">
        <v>8.652384079999999E-9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9.8528290199999991E-10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1.9398670399999999E-9</v>
      </c>
      <c r="AN118" s="2">
        <v>7.0821091299999994E-8</v>
      </c>
      <c r="AO118" s="2">
        <v>6.60926824E-8</v>
      </c>
      <c r="AP118" s="2">
        <v>2.2925951199999999E-9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1.70814946E-9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6.3875438199999999E-8</v>
      </c>
      <c r="BF118" s="2">
        <v>0</v>
      </c>
      <c r="BG118" s="2">
        <v>1.19748664E-8</v>
      </c>
      <c r="BH118" s="2">
        <v>1.7155128799999998E-8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2.29454613E-9</v>
      </c>
      <c r="BP118" s="2">
        <v>8.0401584199999995E-10</v>
      </c>
      <c r="BQ118" s="2">
        <v>1.37545656E-7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2.18836191E-10</v>
      </c>
      <c r="BY118" s="2">
        <v>4.2645733099999998E-10</v>
      </c>
      <c r="BZ118" s="2">
        <v>1.15597961E-8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8.2881707500000004E-10</v>
      </c>
      <c r="CH118" s="2">
        <v>5.5220020399999997E-9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1.8813269899999999E-10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2.40563773E-8</v>
      </c>
      <c r="CZ118" s="2">
        <v>4.75576491E-8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2.04290854E-9</v>
      </c>
      <c r="DH118" s="2">
        <v>2.20582583E-10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1.61811322E-8</v>
      </c>
      <c r="DQ118" s="2">
        <v>1.7532762100000001E-8</v>
      </c>
      <c r="DR118" s="2">
        <v>9.3732475900000003E-9</v>
      </c>
      <c r="DS118" s="2">
        <v>4.5025890600000002E-9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4.9376116199999999E-8</v>
      </c>
      <c r="DZ118" s="2">
        <v>1.42682193E-8</v>
      </c>
      <c r="EA118" s="2">
        <v>9.6451819399999987E-10</v>
      </c>
      <c r="EB118" s="2">
        <v>4.64129109E-10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2.05245069E-8</v>
      </c>
      <c r="EI118" s="2">
        <v>4.6634909900000003E-10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6.2906345600000004E-7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2.61814465E-8</v>
      </c>
      <c r="D124" s="2">
        <v>1.18185888E-7</v>
      </c>
      <c r="E124" s="2">
        <v>0</v>
      </c>
      <c r="F124" s="2">
        <v>1.18885087E-8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7.0927683700000005E-8</v>
      </c>
      <c r="N124" s="2">
        <v>4.5380840199999999E-7</v>
      </c>
      <c r="O124" s="2">
        <v>2.6721752700000001E-7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3.4543562599999998E-8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5.3477215800000002E-8</v>
      </c>
      <c r="AN124" s="2">
        <v>2.9813337E-6</v>
      </c>
      <c r="AO124" s="2">
        <v>2.5213256900000001E-6</v>
      </c>
      <c r="AP124" s="2">
        <v>7.8158684299999996E-8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3.5874409700000001E-8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1.79845395E-6</v>
      </c>
      <c r="BF124" s="2">
        <v>0</v>
      </c>
      <c r="BG124" s="2">
        <v>3.83414388E-7</v>
      </c>
      <c r="BH124" s="2">
        <v>4.9739326500000002E-7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8.00654908E-8</v>
      </c>
      <c r="BP124" s="2">
        <v>2.19572163E-8</v>
      </c>
      <c r="BQ124" s="2">
        <v>4.5063530999999986E-6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1.0154792199999999E-9</v>
      </c>
      <c r="BX124" s="2">
        <v>1.8483774900000001E-8</v>
      </c>
      <c r="BY124" s="2">
        <v>1.9717742999999999E-8</v>
      </c>
      <c r="BZ124" s="2">
        <v>3.7409909800000001E-7</v>
      </c>
      <c r="CA124" s="2">
        <v>1.7446302599999999E-9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1.9086548399999999E-8</v>
      </c>
      <c r="CH124" s="2">
        <v>2.3121932599999999E-7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8.8754492099999992E-9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1.1507892199999999E-6</v>
      </c>
      <c r="CZ124" s="2">
        <v>2.0972575899999999E-6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9.2037313899999998E-8</v>
      </c>
      <c r="DH124" s="2">
        <v>1.5002959999999999E-8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7.3646310499999995E-7</v>
      </c>
      <c r="DQ124" s="2">
        <v>6.8208302700000005E-7</v>
      </c>
      <c r="DR124" s="2">
        <v>3.81285929E-7</v>
      </c>
      <c r="DS124" s="2">
        <v>1.34350626E-7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2.09731674E-6</v>
      </c>
      <c r="DZ124" s="2">
        <v>6.5748161999999998E-7</v>
      </c>
      <c r="EA124" s="2">
        <v>2.8476314699999999E-8</v>
      </c>
      <c r="EB124" s="2">
        <v>9.7393268599999994E-9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5.9060695400000003E-7</v>
      </c>
      <c r="EI124" s="2">
        <v>1.36401557E-8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2.3301333099999999E-5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1.18362771E-7</v>
      </c>
      <c r="D125" s="2">
        <v>4.935981820000001E-7</v>
      </c>
      <c r="E125" s="2">
        <v>0</v>
      </c>
      <c r="F125" s="2">
        <v>5.3981558600000001E-8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3.1727434400000002E-7</v>
      </c>
      <c r="N125" s="2">
        <v>2.01351211E-6</v>
      </c>
      <c r="O125" s="2">
        <v>1.1804896400000001E-6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1.45305994E-7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2.6473166200000001E-7</v>
      </c>
      <c r="AN125" s="2">
        <v>1.3414825300000001E-5</v>
      </c>
      <c r="AO125" s="2">
        <v>1.09053147E-5</v>
      </c>
      <c r="AP125" s="2">
        <v>3.3050828599999999E-7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1.6009414199999999E-7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1.09632308E-5</v>
      </c>
      <c r="BF125" s="2">
        <v>0</v>
      </c>
      <c r="BG125" s="2">
        <v>1.8992425499999999E-6</v>
      </c>
      <c r="BH125" s="2">
        <v>2.3749075799999999E-6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3.6892200500000002E-7</v>
      </c>
      <c r="BP125" s="2">
        <v>9.4700078400000006E-8</v>
      </c>
      <c r="BQ125" s="2">
        <v>2.00704533E-5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5.7685429700000006E-9</v>
      </c>
      <c r="BX125" s="2">
        <v>8.6810510699999997E-8</v>
      </c>
      <c r="BY125" s="2">
        <v>9.1294861599999994E-8</v>
      </c>
      <c r="BZ125" s="2">
        <v>1.69231493E-6</v>
      </c>
      <c r="CA125" s="2">
        <v>8.4310108899999999E-9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1.91870661E-7</v>
      </c>
      <c r="CH125" s="2">
        <v>7.5618895999999993E-7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4.5898972300000002E-8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5.2859794599999986E-6</v>
      </c>
      <c r="CZ125" s="2">
        <v>9.1415764899999999E-6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3.9162739700000011E-7</v>
      </c>
      <c r="DH125" s="2">
        <v>6.5075047699999996E-8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3.8112035900000001E-6</v>
      </c>
      <c r="DQ125" s="2">
        <v>3.14473363E-6</v>
      </c>
      <c r="DR125" s="2">
        <v>1.7004589700000001E-6</v>
      </c>
      <c r="DS125" s="2">
        <v>6.0271277100000002E-7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1.03026957E-5</v>
      </c>
      <c r="DZ125" s="2">
        <v>3.0608374700000002E-6</v>
      </c>
      <c r="EA125" s="2">
        <v>1.22607065E-7</v>
      </c>
      <c r="EB125" s="2">
        <v>4.6981763399999997E-8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2.6959088E-6</v>
      </c>
      <c r="EI125" s="2">
        <v>5.4831197499999998E-8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1.08475263E-4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8.87751476E-9</v>
      </c>
      <c r="D132" s="2">
        <v>3.6416953700000001E-8</v>
      </c>
      <c r="E132" s="2">
        <v>0</v>
      </c>
      <c r="F132" s="2">
        <v>3.6971309600000002E-9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2.1740714899999999E-8</v>
      </c>
      <c r="N132" s="2">
        <v>1.3561774300000001E-7</v>
      </c>
      <c r="O132" s="2">
        <v>9.2105416999999981E-8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1.2247878399999999E-8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2.1744643100000001E-8</v>
      </c>
      <c r="AN132" s="2">
        <v>9.3197566600000007E-7</v>
      </c>
      <c r="AO132" s="2">
        <v>7.8799927900000015E-7</v>
      </c>
      <c r="AP132" s="2">
        <v>2.6565485999999999E-8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1.35285789E-8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1.09938475E-6</v>
      </c>
      <c r="BF132" s="2">
        <v>0</v>
      </c>
      <c r="BG132" s="2">
        <v>1.3564823600000001E-7</v>
      </c>
      <c r="BH132" s="2">
        <v>1.90103878E-7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2.4554631900000001E-8</v>
      </c>
      <c r="BP132" s="2">
        <v>6.6961164499999999E-9</v>
      </c>
      <c r="BQ132" s="2">
        <v>1.5410735499999999E-6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4.1036090999999999E-10</v>
      </c>
      <c r="BX132" s="2">
        <v>4.9201877700000003E-9</v>
      </c>
      <c r="BY132" s="2">
        <v>5.6066532499999997E-9</v>
      </c>
      <c r="BZ132" s="2">
        <v>1.2908083899999999E-7</v>
      </c>
      <c r="CA132" s="2">
        <v>6.2124387300000002E-10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1.2053966200000001E-8</v>
      </c>
      <c r="CH132" s="2">
        <v>7.1442406200000006E-8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2.19317159E-9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3.3278863200000002E-7</v>
      </c>
      <c r="CZ132" s="2">
        <v>6.2614884399999997E-7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3.4967131499999999E-8</v>
      </c>
      <c r="DH132" s="2">
        <v>4.4672135599999996E-9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3.2641768700000001E-7</v>
      </c>
      <c r="DQ132" s="2">
        <v>2.22595149E-7</v>
      </c>
      <c r="DR132" s="2">
        <v>1.2218408399999999E-7</v>
      </c>
      <c r="DS132" s="2">
        <v>4.8475265999999988E-8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7.99583003E-7</v>
      </c>
      <c r="DZ132" s="2">
        <v>2.0444459E-7</v>
      </c>
      <c r="EA132" s="2">
        <v>1.0127219500000001E-8</v>
      </c>
      <c r="EB132" s="2">
        <v>3.61533804E-9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2.4871136699999999E-7</v>
      </c>
      <c r="EI132" s="2">
        <v>4.5057941399999998E-9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8.30533832E-6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8.2938576499999998E-7</v>
      </c>
      <c r="D142" s="2">
        <v>3.5346496600000002E-6</v>
      </c>
      <c r="E142" s="2">
        <v>0</v>
      </c>
      <c r="F142" s="2">
        <v>4.0455297199999999E-7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2.1649192200000001E-6</v>
      </c>
      <c r="N142" s="2">
        <v>1.33531767E-5</v>
      </c>
      <c r="O142" s="2">
        <v>7.7120201100000012E-6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1.05812893E-6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1.60299546E-6</v>
      </c>
      <c r="AN142" s="2">
        <v>9.0131710500000002E-5</v>
      </c>
      <c r="AO142" s="2">
        <v>7.4076598900000014E-5</v>
      </c>
      <c r="AP142" s="2">
        <v>2.17333005E-6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1.05936789E-6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5.3321336099999997E-5</v>
      </c>
      <c r="BF142" s="2">
        <v>0</v>
      </c>
      <c r="BG142" s="2">
        <v>1.131469E-5</v>
      </c>
      <c r="BH142" s="2">
        <v>1.46953213E-5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2.3078595999999999E-6</v>
      </c>
      <c r="BP142" s="2">
        <v>6.4524496100000002E-7</v>
      </c>
      <c r="BQ142" s="2">
        <v>1.31120572E-4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3.3587599499999999E-8</v>
      </c>
      <c r="BX142" s="2">
        <v>5.6322904099999996E-7</v>
      </c>
      <c r="BY142" s="2">
        <v>6.0409241299999986E-7</v>
      </c>
      <c r="BZ142" s="2">
        <v>1.08943088E-5</v>
      </c>
      <c r="CA142" s="2">
        <v>5.69498389E-8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1.2356178700000001E-6</v>
      </c>
      <c r="CH142" s="2">
        <v>6.7283263499999997E-6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2.6588632200000001E-7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2.4156051E-5</v>
      </c>
      <c r="CZ142" s="2">
        <v>6.1643924399999993E-5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2.7298092700000001E-6</v>
      </c>
      <c r="DH142" s="2">
        <v>4.4169166599999999E-7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2.1712538E-5</v>
      </c>
      <c r="DQ142" s="2">
        <v>2.0068336400000001E-5</v>
      </c>
      <c r="DR142" s="2">
        <v>1.1426813800000001E-5</v>
      </c>
      <c r="DS142" s="2">
        <v>3.9848154699999999E-6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6.2725706099999996E-5</v>
      </c>
      <c r="DZ142" s="2">
        <v>1.99031465E-5</v>
      </c>
      <c r="EA142" s="2">
        <v>7.7840203700000001E-7</v>
      </c>
      <c r="EB142" s="2">
        <v>2.85831428E-7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1.7451871399999998E-5</v>
      </c>
      <c r="EI142" s="2">
        <v>3.8777823199999999E-7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6.7958457399999999E-4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1.0645578999999999E-6</v>
      </c>
      <c r="D143" s="2">
        <v>4.4137289900000001E-6</v>
      </c>
      <c r="E143" s="2">
        <v>0</v>
      </c>
      <c r="F143" s="2">
        <v>4.9505722099999997E-7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2.9194700300000001E-6</v>
      </c>
      <c r="N143" s="2">
        <v>1.8617162600000001E-5</v>
      </c>
      <c r="O143" s="2">
        <v>1.05673935E-5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1.3113324100000001E-6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2.4612926300000002E-6</v>
      </c>
      <c r="AN143" s="2">
        <v>1.2191602E-4</v>
      </c>
      <c r="AO143" s="2">
        <v>9.9142970899999998E-5</v>
      </c>
      <c r="AP143" s="2">
        <v>2.8708904800000001E-6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1.42232752E-6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9.4791423200000008E-5</v>
      </c>
      <c r="BF143" s="2">
        <v>0</v>
      </c>
      <c r="BG143" s="2">
        <v>1.8200924399999999E-5</v>
      </c>
      <c r="BH143" s="2">
        <v>2.2099857000000001E-5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3.1646317600000002E-6</v>
      </c>
      <c r="BP143" s="2">
        <v>8.7119632299999992E-7</v>
      </c>
      <c r="BQ143" s="2">
        <v>1.85448706E-4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4.9370271899999997E-8</v>
      </c>
      <c r="BX143" s="2">
        <v>7.9484963299999994E-7</v>
      </c>
      <c r="BY143" s="2">
        <v>8.4636438299999993E-7</v>
      </c>
      <c r="BZ143" s="2">
        <v>1.5430764599999999E-5</v>
      </c>
      <c r="CA143" s="2">
        <v>7.3187041199999999E-8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1.73348131E-6</v>
      </c>
      <c r="CH143" s="2">
        <v>9.11239417E-6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4.1045251499999999E-7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4.8137794999999998E-5</v>
      </c>
      <c r="CZ143" s="2">
        <v>6.3365468099999992E-5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3.40140271E-6</v>
      </c>
      <c r="DH143" s="2">
        <v>5.748032410000001E-7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3.6854290299999998E-5</v>
      </c>
      <c r="DQ143" s="2">
        <v>2.8335324800000001E-5</v>
      </c>
      <c r="DR143" s="2">
        <v>1.5615481800000001E-5</v>
      </c>
      <c r="DS143" s="2">
        <v>5.4554703800000002E-6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9.3727922900000012E-5</v>
      </c>
      <c r="DZ143" s="2">
        <v>2.7932925700000001E-5</v>
      </c>
      <c r="EA143" s="2">
        <v>1.06139634E-6</v>
      </c>
      <c r="EB143" s="2">
        <v>4.1139099599999999E-7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2.3915535899999998E-5</v>
      </c>
      <c r="EI143" s="2">
        <v>4.7834617799999994E-7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9.6949736200000001E-4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8.1695966000000002E-8</v>
      </c>
      <c r="D150" s="2">
        <v>3.4991117400000001E-7</v>
      </c>
      <c r="E150" s="2">
        <v>0</v>
      </c>
      <c r="F150" s="2">
        <v>3.9383758900000001E-8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2.0802923100000001E-7</v>
      </c>
      <c r="N150" s="2">
        <v>1.1925814599999999E-6</v>
      </c>
      <c r="O150" s="2">
        <v>8.0640654599999994E-7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1.09834339E-7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1.75490061E-7</v>
      </c>
      <c r="AN150" s="2">
        <v>8.9451143099999997E-6</v>
      </c>
      <c r="AO150" s="2">
        <v>6.8762280900000004E-6</v>
      </c>
      <c r="AP150" s="2">
        <v>2.33203378E-7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1.16175447E-7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8.8497797100000015E-6</v>
      </c>
      <c r="BF150" s="2">
        <v>0</v>
      </c>
      <c r="BG150" s="2">
        <v>1.15774813E-6</v>
      </c>
      <c r="BH150" s="2">
        <v>1.68874075E-6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2.37983781E-7</v>
      </c>
      <c r="BP150" s="2">
        <v>5.6798264000000008E-8</v>
      </c>
      <c r="BQ150" s="2">
        <v>1.3647154299999999E-5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4.24331708E-9</v>
      </c>
      <c r="BX150" s="2">
        <v>5.3325175000000009E-8</v>
      </c>
      <c r="BY150" s="2">
        <v>5.3527862499999999E-8</v>
      </c>
      <c r="BZ150" s="2">
        <v>1.14736276E-6</v>
      </c>
      <c r="CA150" s="2">
        <v>5.8926583499999997E-9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1.18971683E-7</v>
      </c>
      <c r="CH150" s="2">
        <v>6.25149953E-7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3.4679324299999998E-8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3.27875802E-6</v>
      </c>
      <c r="CZ150" s="2">
        <v>5.4983162800000001E-6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2.2738683899999999E-7</v>
      </c>
      <c r="DH150" s="2">
        <v>4.4828947700000002E-8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2.6238011900000001E-6</v>
      </c>
      <c r="DQ150" s="2">
        <v>2.0960856099999998E-6</v>
      </c>
      <c r="DR150" s="2">
        <v>1.0765501E-6</v>
      </c>
      <c r="DS150" s="2">
        <v>4.253119E-7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6.5262659900000002E-6</v>
      </c>
      <c r="DZ150" s="2">
        <v>1.9868498999999999E-6</v>
      </c>
      <c r="EA150" s="2">
        <v>7.9053452099999993E-8</v>
      </c>
      <c r="EB150" s="2">
        <v>3.2094935600000003E-8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2.0175681100000001E-6</v>
      </c>
      <c r="EI150" s="2">
        <v>3.9312846E-8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7.27675956E-5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1.09833801E-8</v>
      </c>
      <c r="D151" s="2">
        <v>5.0118771399999997E-8</v>
      </c>
      <c r="E151" s="2">
        <v>0</v>
      </c>
      <c r="F151" s="2">
        <v>4.52516962E-9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3.0641702099999997E-8</v>
      </c>
      <c r="N151" s="2">
        <v>1.7602502999999999E-7</v>
      </c>
      <c r="O151" s="2">
        <v>1.1719465599999999E-7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1.4665691E-8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2.6659746699999999E-8</v>
      </c>
      <c r="AN151" s="2">
        <v>1.30190011E-6</v>
      </c>
      <c r="AO151" s="2">
        <v>9.94180984E-7</v>
      </c>
      <c r="AP151" s="2">
        <v>3.5056129399999998E-8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1.5849128E-8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1.0200863E-6</v>
      </c>
      <c r="BF151" s="2">
        <v>0</v>
      </c>
      <c r="BG151" s="2">
        <v>1.4689543600000001E-7</v>
      </c>
      <c r="BH151" s="2">
        <v>2.1486759299999999E-7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3.5813043499999997E-8</v>
      </c>
      <c r="BP151" s="2">
        <v>8.4942921900000005E-9</v>
      </c>
      <c r="BQ151" s="2">
        <v>1.97183477E-6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4.44263062E-10</v>
      </c>
      <c r="BX151" s="2">
        <v>7.4878056199999995E-9</v>
      </c>
      <c r="BY151" s="2">
        <v>7.4036440500000003E-9</v>
      </c>
      <c r="BZ151" s="2">
        <v>1.63058086E-7</v>
      </c>
      <c r="CA151" s="2">
        <v>6.1568934299999996E-10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1.7822705799999999E-8</v>
      </c>
      <c r="CH151" s="2">
        <v>9.3068133899999998E-8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4.3048941899999999E-9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4.9260843900000007E-7</v>
      </c>
      <c r="CZ151" s="2">
        <v>8.21678632E-7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4.2362201599999997E-8</v>
      </c>
      <c r="DH151" s="2">
        <v>4.3117566299999997E-9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3.71908525E-7</v>
      </c>
      <c r="DQ151" s="2">
        <v>3.0137452500000001E-7</v>
      </c>
      <c r="DR151" s="2">
        <v>1.4853115000000001E-7</v>
      </c>
      <c r="DS151" s="2">
        <v>5.7912721399999998E-8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9.8007109400000012E-7</v>
      </c>
      <c r="DZ151" s="2">
        <v>2.8401477599999997E-7</v>
      </c>
      <c r="EA151" s="2">
        <v>1.21013737E-8</v>
      </c>
      <c r="EB151" s="2">
        <v>4.3996852000000003E-9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2.9638567800000001E-7</v>
      </c>
      <c r="EI151" s="2">
        <v>6.1688707999999999E-9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1.02938266E-5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7.1810702699999993E-7</v>
      </c>
      <c r="D159" s="2">
        <v>3.0958369000000001E-6</v>
      </c>
      <c r="E159" s="2">
        <v>0</v>
      </c>
      <c r="F159" s="2">
        <v>3.6625667600000012E-7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1.7136345399999999E-6</v>
      </c>
      <c r="N159" s="2">
        <v>1.0975013399999999E-5</v>
      </c>
      <c r="O159" s="2">
        <v>7.2983529299999996E-6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1.0149074399999999E-6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1.38994518E-6</v>
      </c>
      <c r="AN159" s="2">
        <v>7.5739629500000007E-5</v>
      </c>
      <c r="AO159" s="2">
        <v>6.4276779700000005E-5</v>
      </c>
      <c r="AP159" s="2">
        <v>2.0739255600000001E-6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1.07657689E-6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7.0940680099999993E-5</v>
      </c>
      <c r="BF159" s="2">
        <v>0</v>
      </c>
      <c r="BG159" s="2">
        <v>1.11608392E-5</v>
      </c>
      <c r="BH159" s="2">
        <v>1.5869966399999999E-5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1.90285988E-6</v>
      </c>
      <c r="BP159" s="2">
        <v>5.3437048800000001E-7</v>
      </c>
      <c r="BQ159" s="2">
        <v>1.2322293500000001E-4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3.6940480200000003E-8</v>
      </c>
      <c r="BX159" s="2">
        <v>4.5174187999999998E-7</v>
      </c>
      <c r="BY159" s="2">
        <v>4.6294080399999999E-7</v>
      </c>
      <c r="BZ159" s="2">
        <v>1.04484243E-5</v>
      </c>
      <c r="CA159" s="2">
        <v>5.2993196100000001E-8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9.6929264599999998E-7</v>
      </c>
      <c r="CH159" s="2">
        <v>5.8025712499999998E-6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3.0615935599999998E-7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2.6356957899999999E-5</v>
      </c>
      <c r="CZ159" s="2">
        <v>5.3569444599999999E-5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2.5678171999999999E-6</v>
      </c>
      <c r="DH159" s="2">
        <v>3.8296122300000003E-7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2.05671244E-5</v>
      </c>
      <c r="DQ159" s="2">
        <v>1.7706488200000001E-5</v>
      </c>
      <c r="DR159" s="2">
        <v>1.01671392E-5</v>
      </c>
      <c r="DS159" s="2">
        <v>3.9082122500000003E-6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5.7960551999999997E-5</v>
      </c>
      <c r="DZ159" s="2">
        <v>1.66177972E-5</v>
      </c>
      <c r="EA159" s="2">
        <v>7.0851049000000001E-7</v>
      </c>
      <c r="EB159" s="2">
        <v>2.8032379E-7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1.6599171500000001E-5</v>
      </c>
      <c r="EI159" s="2">
        <v>3.5216925600000001E-7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6.3964635100000001E-4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5.6068399600000006E-7</v>
      </c>
      <c r="D160" s="2">
        <v>2.1209744E-6</v>
      </c>
      <c r="E160" s="2">
        <v>0</v>
      </c>
      <c r="F160" s="2">
        <v>2.7639578300000002E-7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1.26501722E-6</v>
      </c>
      <c r="N160" s="2">
        <v>8.0053235999999986E-6</v>
      </c>
      <c r="O160" s="2">
        <v>5.0824513E-6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6.7513649999999995E-7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1.11160355E-6</v>
      </c>
      <c r="AN160" s="2">
        <v>5.3373214900000002E-5</v>
      </c>
      <c r="AO160" s="2">
        <v>4.3838049899999988E-5</v>
      </c>
      <c r="AP160" s="2">
        <v>1.38006419E-6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7.2395493099999996E-7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4.1610960000000002E-5</v>
      </c>
      <c r="BF160" s="2">
        <v>0</v>
      </c>
      <c r="BG160" s="2">
        <v>6.9292005900000003E-6</v>
      </c>
      <c r="BH160" s="2">
        <v>9.9770005199999989E-6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1.43606623E-6</v>
      </c>
      <c r="BP160" s="2">
        <v>3.8401706600000002E-7</v>
      </c>
      <c r="BQ160" s="2">
        <v>8.81971658E-5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2.64381916E-8</v>
      </c>
      <c r="BX160" s="2">
        <v>3.4331091500000001E-7</v>
      </c>
      <c r="BY160" s="2">
        <v>3.6117797400000002E-7</v>
      </c>
      <c r="BZ160" s="2">
        <v>7.2922475499999993E-6</v>
      </c>
      <c r="CA160" s="2">
        <v>3.8566457200000003E-8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7.3871822700000007E-7</v>
      </c>
      <c r="CH160" s="2">
        <v>4.0423715699999996E-6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1.84142012E-7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2.0262366699999999E-5</v>
      </c>
      <c r="CZ160" s="2">
        <v>3.6452383100000002E-5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1.7829155700000001E-6</v>
      </c>
      <c r="DH160" s="2">
        <v>2.7397154800000001E-7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1.52136162E-5</v>
      </c>
      <c r="DQ160" s="2">
        <v>1.0851882300000001E-5</v>
      </c>
      <c r="DR160" s="2">
        <v>6.8231529099999998E-6</v>
      </c>
      <c r="DS160" s="2">
        <v>2.63828242E-6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4.1435781100000007E-5</v>
      </c>
      <c r="DZ160" s="2">
        <v>1.17584549E-5</v>
      </c>
      <c r="EA160" s="2">
        <v>4.6305091100000008E-7</v>
      </c>
      <c r="EB160" s="2">
        <v>1.9450748299999999E-7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1.2112236300000001E-5</v>
      </c>
      <c r="EI160" s="2">
        <v>2.3481780599999999E-7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4.4047167300000003E-4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2.1276110200000001E-7</v>
      </c>
      <c r="D161" s="2">
        <v>8.20881598E-7</v>
      </c>
      <c r="E161" s="2">
        <v>0</v>
      </c>
      <c r="F161" s="2">
        <v>9.6181237800000006E-8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5.4123595299999998E-7</v>
      </c>
      <c r="N161" s="2">
        <v>3.3281598099999999E-6</v>
      </c>
      <c r="O161" s="2">
        <v>2.0748163999999998E-6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2.6502435099999998E-7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4.8922196399999996E-7</v>
      </c>
      <c r="AN161" s="2">
        <v>2.24618152E-5</v>
      </c>
      <c r="AO161" s="2">
        <v>1.80868522E-5</v>
      </c>
      <c r="AP161" s="2">
        <v>5.7069812300000007E-7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2.8693479899999998E-7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1.94126605E-5</v>
      </c>
      <c r="BF161" s="2">
        <v>0</v>
      </c>
      <c r="BG161" s="2">
        <v>3.14288709E-6</v>
      </c>
      <c r="BH161" s="2">
        <v>4.29066816E-6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5.7584012300000002E-7</v>
      </c>
      <c r="BP161" s="2">
        <v>1.60536334E-7</v>
      </c>
      <c r="BQ161" s="2">
        <v>3.5295096299999997E-5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9.9926145299999996E-9</v>
      </c>
      <c r="BX161" s="2">
        <v>1.4332484400000001E-7</v>
      </c>
      <c r="BY161" s="2">
        <v>1.48645345E-7</v>
      </c>
      <c r="BZ161" s="2">
        <v>2.94902083E-6</v>
      </c>
      <c r="CA161" s="2">
        <v>1.4294281300000001E-8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3.1669665800000002E-7</v>
      </c>
      <c r="CH161" s="2">
        <v>1.6986068E-6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7.8381349899999996E-8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8.8888708899999998E-6</v>
      </c>
      <c r="CZ161" s="2">
        <v>1.5531388599999999E-5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6.8343527199999993E-7</v>
      </c>
      <c r="DH161" s="2">
        <v>1.0087696E-7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6.85780163E-6</v>
      </c>
      <c r="DQ161" s="2">
        <v>5.2658589199999991E-6</v>
      </c>
      <c r="DR161" s="2">
        <v>2.4258389300000001E-6</v>
      </c>
      <c r="DS161" s="2">
        <v>1.0930744799999999E-6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1.92780433E-5</v>
      </c>
      <c r="DZ161" s="2">
        <v>5.16204445E-6</v>
      </c>
      <c r="EA161" s="2">
        <v>2.0388896699999999E-7</v>
      </c>
      <c r="EB161" s="2">
        <v>7.8765569099999999E-8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4.76051209E-6</v>
      </c>
      <c r="EI161" s="2">
        <v>9.2980076299999999E-8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1.8789461399999999E-4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8.4504111100000001E-8</v>
      </c>
      <c r="D162" s="2">
        <v>3.1302543600000001E-7</v>
      </c>
      <c r="E162" s="2">
        <v>0</v>
      </c>
      <c r="F162" s="2">
        <v>3.68327569E-8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1.9555604400000001E-7</v>
      </c>
      <c r="N162" s="2">
        <v>1.14375069E-6</v>
      </c>
      <c r="O162" s="2">
        <v>7.2306433900000003E-7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9.9235054099999994E-8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1.7226481099999999E-7</v>
      </c>
      <c r="AN162" s="2">
        <v>8.1192056299999996E-6</v>
      </c>
      <c r="AO162" s="2">
        <v>6.3932433400000001E-6</v>
      </c>
      <c r="AP162" s="2">
        <v>1.9400736999999999E-7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1.14287367E-7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6.7960266100000004E-6</v>
      </c>
      <c r="BF162" s="2">
        <v>0</v>
      </c>
      <c r="BG162" s="2">
        <v>1.08820752E-6</v>
      </c>
      <c r="BH162" s="2">
        <v>1.4806569999999999E-6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2.1255451800000001E-7</v>
      </c>
      <c r="BP162" s="2">
        <v>5.5725266400000003E-8</v>
      </c>
      <c r="BQ162" s="2">
        <v>1.25675747E-5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4.0178530100000001E-9</v>
      </c>
      <c r="BX162" s="2">
        <v>5.3711636199999998E-8</v>
      </c>
      <c r="BY162" s="2">
        <v>5.1118849600000001E-8</v>
      </c>
      <c r="BZ162" s="2">
        <v>1.03981975E-6</v>
      </c>
      <c r="CA162" s="2">
        <v>6.16316235E-9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9.7436555899999997E-8</v>
      </c>
      <c r="CH162" s="2">
        <v>5.42153483E-7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2.8587800699999999E-8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2.68015285E-6</v>
      </c>
      <c r="CZ162" s="2">
        <v>4.8940006600000003E-6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2.4135131000000001E-7</v>
      </c>
      <c r="DH162" s="2">
        <v>3.5529366499999999E-8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2.38620452E-6</v>
      </c>
      <c r="DQ162" s="2">
        <v>1.84296212E-6</v>
      </c>
      <c r="DR162" s="2">
        <v>9.9313712499999996E-7</v>
      </c>
      <c r="DS162" s="2">
        <v>3.1520026300000012E-7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6.0904106200000002E-6</v>
      </c>
      <c r="DZ162" s="2">
        <v>1.65248796E-6</v>
      </c>
      <c r="EA162" s="2">
        <v>6.7388484300000001E-8</v>
      </c>
      <c r="EB162" s="2">
        <v>2.81184391E-8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1.6643058999999999E-6</v>
      </c>
      <c r="EI162" s="2">
        <v>3.2800532100000002E-8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6.4536781800000003E-5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1.8691567699999999E-6</v>
      </c>
      <c r="D168" s="2">
        <v>8.4056678100000006E-6</v>
      </c>
      <c r="E168" s="2">
        <v>0</v>
      </c>
      <c r="F168" s="2">
        <v>1.01546524E-6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5.0041647999999997E-6</v>
      </c>
      <c r="N168" s="2">
        <v>3.2888640500000003E-5</v>
      </c>
      <c r="O168" s="2">
        <v>2.0454819499999999E-5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2.8204188399999999E-6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3.8586084300000001E-6</v>
      </c>
      <c r="AN168" s="2">
        <v>2.1562801E-4</v>
      </c>
      <c r="AO168" s="2">
        <v>1.8727565599999999E-4</v>
      </c>
      <c r="AP168" s="2">
        <v>5.89279178E-6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3.0126508399999999E-6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1.97389004E-4</v>
      </c>
      <c r="BF168" s="2">
        <v>0</v>
      </c>
      <c r="BG168" s="2">
        <v>3.2462657300000001E-5</v>
      </c>
      <c r="BH168" s="2">
        <v>4.32549327E-5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5.6045075699999996E-6</v>
      </c>
      <c r="BP168" s="2">
        <v>1.5770360799999999E-6</v>
      </c>
      <c r="BQ168" s="2">
        <v>3.4414402600000001E-4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9.7161782700000002E-8</v>
      </c>
      <c r="BX168" s="2">
        <v>1.25327485E-6</v>
      </c>
      <c r="BY168" s="2">
        <v>1.45965949E-6</v>
      </c>
      <c r="BZ168" s="2">
        <v>2.90912317E-5</v>
      </c>
      <c r="CA168" s="2">
        <v>1.4639155799999999E-7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2.82357135E-6</v>
      </c>
      <c r="CH168" s="2">
        <v>1.6469122800000001E-5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7.9813163599999991E-7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7.7941791800000001E-5</v>
      </c>
      <c r="CZ168" s="2">
        <v>1.4943669E-4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6.66658363E-6</v>
      </c>
      <c r="DH168" s="2">
        <v>1.06152945E-6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5.9193379299999999E-5</v>
      </c>
      <c r="DQ168" s="2">
        <v>5.0055122300000003E-5</v>
      </c>
      <c r="DR168" s="2">
        <v>2.96554348E-5</v>
      </c>
      <c r="DS168" s="2">
        <v>1.08319205E-5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1.4466906799999999E-4</v>
      </c>
      <c r="DZ168" s="2">
        <v>4.7538024299999998E-5</v>
      </c>
      <c r="EA168" s="2">
        <v>2.0635031400000002E-6</v>
      </c>
      <c r="EB168" s="2">
        <v>8.0422973000000002E-7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4.4641222599999999E-5</v>
      </c>
      <c r="EI168" s="2">
        <v>9.1967963499999999E-7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1.79017494E-3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4.89309421E-7</v>
      </c>
      <c r="D169" s="2">
        <v>2.0135026E-6</v>
      </c>
      <c r="E169" s="2">
        <v>0</v>
      </c>
      <c r="F169" s="2">
        <v>2.25362495E-7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1.2385028000000001E-6</v>
      </c>
      <c r="N169" s="2">
        <v>7.7547687099999992E-6</v>
      </c>
      <c r="O169" s="2">
        <v>4.6802048299999996E-6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6.2691163799999995E-7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1.0065244E-6</v>
      </c>
      <c r="AN169" s="2">
        <v>5.1020908799999999E-5</v>
      </c>
      <c r="AO169" s="2">
        <v>4.3064707600000003E-5</v>
      </c>
      <c r="AP169" s="2">
        <v>1.3286929400000001E-6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6.5180416899999993E-7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3.6313156699999997E-5</v>
      </c>
      <c r="BF169" s="2">
        <v>0</v>
      </c>
      <c r="BG169" s="2">
        <v>6.5590002699999989E-6</v>
      </c>
      <c r="BH169" s="2">
        <v>8.8436670999999994E-6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1.35051825E-6</v>
      </c>
      <c r="BP169" s="2">
        <v>3.8025150299999998E-7</v>
      </c>
      <c r="BQ169" s="2">
        <v>7.9132608299999999E-5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2.10100753E-8</v>
      </c>
      <c r="BX169" s="2">
        <v>3.17786633E-7</v>
      </c>
      <c r="BY169" s="2">
        <v>3.3915001200000011E-7</v>
      </c>
      <c r="BZ169" s="2">
        <v>6.5706180499999986E-6</v>
      </c>
      <c r="CA169" s="2">
        <v>3.2034373499999999E-8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7.0083919400000001E-7</v>
      </c>
      <c r="CH169" s="2">
        <v>3.8953843699999998E-6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1.63199591E-7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1.9734847699999999E-5</v>
      </c>
      <c r="CZ169" s="2">
        <v>3.5553127700000012E-5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1.65398098E-6</v>
      </c>
      <c r="DH169" s="2">
        <v>2.5250673199999998E-7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1.3758663E-5</v>
      </c>
      <c r="DQ169" s="2">
        <v>1.1549099E-5</v>
      </c>
      <c r="DR169" s="2">
        <v>6.5809817600000001E-6</v>
      </c>
      <c r="DS169" s="2">
        <v>2.3889419099999999E-6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3.8292610999999997E-5</v>
      </c>
      <c r="DZ169" s="2">
        <v>1.0858796500000001E-5</v>
      </c>
      <c r="EA169" s="2">
        <v>4.6918462400000001E-7</v>
      </c>
      <c r="EB169" s="2">
        <v>1.79674846E-7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1.09728776E-5</v>
      </c>
      <c r="EI169" s="2">
        <v>2.2995058E-7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4.1119566899999998E-4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1.7912402800000001E-8</v>
      </c>
      <c r="D170" s="2">
        <v>6.30252262E-8</v>
      </c>
      <c r="E170" s="2">
        <v>0</v>
      </c>
      <c r="F170" s="2">
        <v>8.3979523999999999E-9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3.6642121100000002E-8</v>
      </c>
      <c r="N170" s="2">
        <v>2.38442244E-7</v>
      </c>
      <c r="O170" s="2">
        <v>1.4839470499999999E-7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1.8485706699999998E-8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3.2172530599999999E-8</v>
      </c>
      <c r="AN170" s="2">
        <v>1.63146685E-6</v>
      </c>
      <c r="AO170" s="2">
        <v>1.2775026499999999E-6</v>
      </c>
      <c r="AP170" s="2">
        <v>3.8284171500000001E-8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2.1884242699999999E-8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1.35553084E-6</v>
      </c>
      <c r="BF170" s="2">
        <v>0</v>
      </c>
      <c r="BG170" s="2">
        <v>2.2505762E-7</v>
      </c>
      <c r="BH170" s="2">
        <v>3.0458246599999999E-7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4.75960676E-8</v>
      </c>
      <c r="BP170" s="2">
        <v>1.0301831099999999E-8</v>
      </c>
      <c r="BQ170" s="2">
        <v>2.51467651E-6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1.03353114E-9</v>
      </c>
      <c r="BX170" s="2">
        <v>1.13547571E-8</v>
      </c>
      <c r="BY170" s="2">
        <v>1.1831887E-8</v>
      </c>
      <c r="BZ170" s="2">
        <v>2.1340740300000001E-7</v>
      </c>
      <c r="CA170" s="2">
        <v>1.49621897E-9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2.3892675499999998E-8</v>
      </c>
      <c r="CH170" s="2">
        <v>1.2531407300000001E-7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6.7128271700000003E-9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6.1250441299999987E-7</v>
      </c>
      <c r="CZ170" s="2">
        <v>1.10430306E-6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5.0404501099999999E-8</v>
      </c>
      <c r="DH170" s="2">
        <v>8.7603860500000002E-9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4.5766266100000011E-7</v>
      </c>
      <c r="DQ170" s="2">
        <v>3.5851489400000002E-7</v>
      </c>
      <c r="DR170" s="2">
        <v>2.0909250099999999E-7</v>
      </c>
      <c r="DS170" s="2">
        <v>7.6928680999999994E-8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1.31859341E-6</v>
      </c>
      <c r="DZ170" s="2">
        <v>3.709679179999999E-7</v>
      </c>
      <c r="EA170" s="2">
        <v>1.15983195E-8</v>
      </c>
      <c r="EB170" s="2">
        <v>6.1742118599999999E-9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3.56230362E-7</v>
      </c>
      <c r="EI170" s="2">
        <v>6.9655480800000003E-9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1.33341004E-5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5.8541579300000001E-9</v>
      </c>
      <c r="D171" s="2">
        <v>2.4602443500000002E-8</v>
      </c>
      <c r="E171" s="2">
        <v>0</v>
      </c>
      <c r="F171" s="2">
        <v>3.25424503E-9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1.4274377900000001E-8</v>
      </c>
      <c r="N171" s="2">
        <v>9.0963955899999997E-8</v>
      </c>
      <c r="O171" s="2">
        <v>6.0383252499999995E-8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8.2489832400000006E-9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8.9165321500000003E-9</v>
      </c>
      <c r="AN171" s="2">
        <v>6.1895887800000004E-7</v>
      </c>
      <c r="AO171" s="2">
        <v>5.09407837E-7</v>
      </c>
      <c r="AP171" s="2">
        <v>1.67302228E-8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9.11020761E-9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4.5534956500000002E-7</v>
      </c>
      <c r="BF171" s="2">
        <v>0</v>
      </c>
      <c r="BG171" s="2">
        <v>7.5404291800000002E-8</v>
      </c>
      <c r="BH171" s="2">
        <v>1.1471435099999999E-7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1.8444996100000001E-8</v>
      </c>
      <c r="BP171" s="2">
        <v>4.5059205699999999E-9</v>
      </c>
      <c r="BQ171" s="2">
        <v>9.6403281099999991E-7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4.0857164400000001E-10</v>
      </c>
      <c r="BX171" s="2">
        <v>4.01412483E-9</v>
      </c>
      <c r="BY171" s="2">
        <v>3.8661076400000002E-9</v>
      </c>
      <c r="BZ171" s="2">
        <v>8.3875638400000007E-8</v>
      </c>
      <c r="CA171" s="2">
        <v>7.5763413799999994E-10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7.6082008900000007E-9</v>
      </c>
      <c r="CH171" s="2">
        <v>4.6838234699999999E-8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2.06250035E-9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2.02409227E-7</v>
      </c>
      <c r="CZ171" s="2">
        <v>4.1478633700000002E-7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1.8559591000000001E-8</v>
      </c>
      <c r="DH171" s="2">
        <v>2.9214217500000002E-9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1.56524211E-7</v>
      </c>
      <c r="DQ171" s="2">
        <v>1.3956796800000001E-7</v>
      </c>
      <c r="DR171" s="2">
        <v>7.7684646700000002E-8</v>
      </c>
      <c r="DS171" s="2">
        <v>3.1419112599999998E-8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4.6326244400000001E-7</v>
      </c>
      <c r="DZ171" s="2">
        <v>1.31453327E-7</v>
      </c>
      <c r="EA171" s="2">
        <v>5.9124295700000004E-9</v>
      </c>
      <c r="EB171" s="2">
        <v>1.2367634699999999E-9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1.1990496E-7</v>
      </c>
      <c r="EI171" s="2">
        <v>2.8461066799999999E-9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4.9210765900000002E-6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5.3252003500000003E-7</v>
      </c>
      <c r="D177" s="2">
        <v>2.5756660000000001E-6</v>
      </c>
      <c r="E177" s="2">
        <v>0</v>
      </c>
      <c r="F177" s="2">
        <v>2.9067597899999998E-7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1.4050812699999999E-6</v>
      </c>
      <c r="N177" s="2">
        <v>8.6274700099999994E-6</v>
      </c>
      <c r="O177" s="2">
        <v>6.1413965399999999E-6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8.2941832100000002E-7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1.0418248099999999E-6</v>
      </c>
      <c r="AN177" s="2">
        <v>6.3085091400000005E-5</v>
      </c>
      <c r="AO177" s="2">
        <v>5.0695344999999999E-5</v>
      </c>
      <c r="AP177" s="2">
        <v>1.80224154E-6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9.0181439599999991E-7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5.85890628E-5</v>
      </c>
      <c r="BF177" s="2">
        <v>0</v>
      </c>
      <c r="BG177" s="2">
        <v>8.2726938200000013E-6</v>
      </c>
      <c r="BH177" s="2">
        <v>1.2702644299999999E-5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1.7562288000000001E-6</v>
      </c>
      <c r="BP177" s="2">
        <v>4.0831896800000001E-7</v>
      </c>
      <c r="BQ177" s="2">
        <v>9.9574613000000009E-5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3.5000699700000002E-8</v>
      </c>
      <c r="BX177" s="2">
        <v>3.6487229300000002E-7</v>
      </c>
      <c r="BY177" s="2">
        <v>3.6660603799999989E-7</v>
      </c>
      <c r="BZ177" s="2">
        <v>8.5709384800000002E-6</v>
      </c>
      <c r="CA177" s="2">
        <v>5.61406574E-8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8.1149619299999994E-7</v>
      </c>
      <c r="CH177" s="2">
        <v>4.7038943699999997E-6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2.3433933499999999E-7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2.1773300099999999E-5</v>
      </c>
      <c r="CZ177" s="2">
        <v>4.1472086899999992E-5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1.99614746E-6</v>
      </c>
      <c r="DH177" s="2">
        <v>3.1419186999999999E-7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1.6177853699999999E-5</v>
      </c>
      <c r="DQ177" s="2">
        <v>1.45661572E-5</v>
      </c>
      <c r="DR177" s="2">
        <v>8.0219870400000009E-6</v>
      </c>
      <c r="DS177" s="2">
        <v>3.20125232E-6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4.3793660299999999E-5</v>
      </c>
      <c r="DZ177" s="2">
        <v>1.36698117E-5</v>
      </c>
      <c r="EA177" s="2">
        <v>6.0466924000000002E-7</v>
      </c>
      <c r="EB177" s="2">
        <v>2.3384858299999999E-7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1.26654879E-5</v>
      </c>
      <c r="EI177" s="2">
        <v>3.0424655299999998E-7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5.1317009600000002E-4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1.03389558E-8</v>
      </c>
      <c r="D178" s="2">
        <v>4.0386389799999997E-8</v>
      </c>
      <c r="E178" s="2">
        <v>0</v>
      </c>
      <c r="F178" s="2">
        <v>4.96096598E-9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2.4740449300000001E-8</v>
      </c>
      <c r="N178" s="2">
        <v>1.46518156E-7</v>
      </c>
      <c r="O178" s="2">
        <v>9.7689172200000001E-8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1.1811472899999999E-8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2.1120849300000001E-8</v>
      </c>
      <c r="AN178" s="2">
        <v>1.0463874199999999E-6</v>
      </c>
      <c r="AO178" s="2">
        <v>7.8990439299999989E-7</v>
      </c>
      <c r="AP178" s="2">
        <v>2.6365224499999999E-8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1.34928934E-8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8.2371550999999999E-7</v>
      </c>
      <c r="BF178" s="2">
        <v>0</v>
      </c>
      <c r="BG178" s="2">
        <v>1.23708844E-7</v>
      </c>
      <c r="BH178" s="2">
        <v>1.81646771E-7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3.0735276699999997E-8</v>
      </c>
      <c r="BP178" s="2">
        <v>6.7722296400000008E-9</v>
      </c>
      <c r="BQ178" s="2">
        <v>1.6291105999999999E-6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5.8398839900000003E-10</v>
      </c>
      <c r="BX178" s="2">
        <v>6.2718625499999999E-9</v>
      </c>
      <c r="BY178" s="2">
        <v>6.8071727099999996E-9</v>
      </c>
      <c r="BZ178" s="2">
        <v>1.34695933E-7</v>
      </c>
      <c r="CA178" s="2">
        <v>8.8764676699999998E-10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1.4559348E-8</v>
      </c>
      <c r="CH178" s="2">
        <v>7.3088183700000006E-8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3.7819395200000006E-9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3.9358031399999998E-7</v>
      </c>
      <c r="CZ178" s="2">
        <v>6.5658943999999991E-7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3.3329775500000001E-8</v>
      </c>
      <c r="DH178" s="2">
        <v>5.69298476E-9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2.96125158E-7</v>
      </c>
      <c r="DQ178" s="2">
        <v>2.3660198400000001E-7</v>
      </c>
      <c r="DR178" s="2">
        <v>1.2411026800000001E-7</v>
      </c>
      <c r="DS178" s="2">
        <v>4.8654506599999999E-8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7.3867047799999997E-7</v>
      </c>
      <c r="DZ178" s="2">
        <v>2.3251347400000001E-7</v>
      </c>
      <c r="EA178" s="2">
        <v>9.2988709700000001E-9</v>
      </c>
      <c r="EB178" s="2">
        <v>3.8853056799999999E-9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2.4131175399999999E-7</v>
      </c>
      <c r="EI178" s="2">
        <v>3.58994276E-9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8.2940359100000006E-6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1.6585448700000001E-5</v>
      </c>
      <c r="D186" s="88">
        <v>6.9327434000000009E-5</v>
      </c>
      <c r="E186" s="88">
        <v>0</v>
      </c>
      <c r="F186" s="88">
        <v>8.5562633999999999E-6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4.11604911E-5</v>
      </c>
      <c r="N186" s="88">
        <v>2.6102680099999997E-4</v>
      </c>
      <c r="O186" s="88">
        <v>1.6931311399999999E-4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2.2446695900000001E-5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3.2199918399999999E-5</v>
      </c>
      <c r="AN186" s="88">
        <v>1.76137622E-3</v>
      </c>
      <c r="AO186" s="88">
        <v>1.47027903E-3</v>
      </c>
      <c r="AP186" s="88">
        <v>4.7306597200000007E-5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2.49848279E-5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1.31988691E-3</v>
      </c>
      <c r="BF186" s="88">
        <v>0</v>
      </c>
      <c r="BG186" s="88">
        <v>2.36556947E-4</v>
      </c>
      <c r="BH186" s="88">
        <v>3.37056887E-4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4.7603837700000002E-5</v>
      </c>
      <c r="BP186" s="88">
        <v>1.2415592799999999E-5</v>
      </c>
      <c r="BQ186" s="88">
        <v>2.7755796299999999E-3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8.9959694499999996E-7</v>
      </c>
      <c r="BX186" s="88">
        <v>1.09999719E-5</v>
      </c>
      <c r="BY186" s="88">
        <v>1.1383660399999999E-5</v>
      </c>
      <c r="BZ186" s="88">
        <v>2.38048279E-4</v>
      </c>
      <c r="CA186" s="88">
        <v>1.58651675E-6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2.3133065699999999E-5</v>
      </c>
      <c r="CH186" s="88">
        <v>1.3334299899999999E-4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6.2278673200000002E-6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6.2290919100000005E-4</v>
      </c>
      <c r="CZ186" s="88">
        <v>1.1856455999999999E-3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5.5065116700000001E-5</v>
      </c>
      <c r="DH186" s="88">
        <v>8.5017819499999988E-6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4.8466557200000011E-4</v>
      </c>
      <c r="DQ186" s="88">
        <v>4.0259088299999997E-4</v>
      </c>
      <c r="DR186" s="88">
        <v>2.29091294E-4</v>
      </c>
      <c r="DS186" s="88">
        <v>8.8322764700000004E-5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1.3211733400000001E-3</v>
      </c>
      <c r="DZ186" s="88">
        <v>3.8345434300000002E-4</v>
      </c>
      <c r="EA186" s="88">
        <v>1.61624305E-5</v>
      </c>
      <c r="EB186" s="88">
        <v>6.3817124299999998E-6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3.69796105E-4</v>
      </c>
      <c r="EI186" s="88">
        <v>7.7873102899999998E-6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1.4260832100000001E-2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TP2 Raftsundet 2 Vitjet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1.7674685725999999E-3</v>
      </c>
      <c r="C8" s="91">
        <f t="shared" si="0"/>
        <v>5.2621139207999993E-3</v>
      </c>
      <c r="D8" s="91">
        <f t="shared" si="0"/>
        <v>0</v>
      </c>
      <c r="E8" s="91">
        <f t="shared" si="0"/>
        <v>7.0841371267000002E-4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7.7379962060699992E-3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3.3820620446999997E-3</v>
      </c>
      <c r="D9" s="91">
        <f t="shared" si="1"/>
        <v>2.0054970081999999E-2</v>
      </c>
      <c r="E9" s="91">
        <f t="shared" si="1"/>
        <v>1.2408175199000001E-2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3.5845207325699999E-2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1.3853898538E-3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1.3853898538E-3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6.1312107301000011E-3</v>
      </c>
      <c r="C12" s="91">
        <f t="shared" si="4"/>
        <v>0.13361217146000001</v>
      </c>
      <c r="D12" s="91">
        <f t="shared" si="4"/>
        <v>0.10255486254999999</v>
      </c>
      <c r="E12" s="91">
        <f t="shared" si="4"/>
        <v>3.0125810798999997E-3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0.24531082581999997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2.2428647628E-3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2.2428647628E-3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0.63292308023999999</v>
      </c>
      <c r="C14" s="91">
        <f t="shared" si="6"/>
        <v>0</v>
      </c>
      <c r="D14" s="91">
        <f t="shared" si="6"/>
        <v>1.9974225958999999E-2</v>
      </c>
      <c r="E14" s="91">
        <f t="shared" si="6"/>
        <v>2.5229364126999998E-2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0.67812667032599994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5.5149226004000008E-3</v>
      </c>
      <c r="D15" s="91">
        <f t="shared" si="7"/>
        <v>9.3628929640000001E-4</v>
      </c>
      <c r="E15" s="91">
        <f t="shared" si="7"/>
        <v>0.18023364237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0.18668485426680001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3.4726757376999994E-4</v>
      </c>
      <c r="C16" s="91">
        <f t="shared" si="8"/>
        <v>7.2528049770000005E-4</v>
      </c>
      <c r="D16" s="91">
        <f t="shared" si="8"/>
        <v>8.4573772349999998E-4</v>
      </c>
      <c r="E16" s="91">
        <f t="shared" si="8"/>
        <v>1.3103309653E-2</v>
      </c>
      <c r="F16" s="91">
        <f t="shared" si="8"/>
        <v>1.68725103456E-4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1.5190320551425999E-2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1.9078517672999999E-3</v>
      </c>
      <c r="D17" s="91">
        <f t="shared" si="9"/>
        <v>9.7863131349999986E-3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1.1694164902299999E-2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5.4697884501999988E-4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5.4697884501999988E-4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5.8391739493999999E-2</v>
      </c>
      <c r="D19" s="91">
        <f t="shared" si="11"/>
        <v>6.5160020912000002E-2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0.12355176040599999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6.0444522286000014E-3</v>
      </c>
      <c r="C20" s="91">
        <f t="shared" si="12"/>
        <v>7.668946508E-4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6.811346879400001E-3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6.2131630861000001E-2</v>
      </c>
      <c r="C21" s="91">
        <f t="shared" si="13"/>
        <v>3.3334422653000004E-2</v>
      </c>
      <c r="D21" s="91">
        <f t="shared" si="13"/>
        <v>1.3158200877000001E-2</v>
      </c>
      <c r="E21" s="91">
        <f t="shared" si="13"/>
        <v>6.3183728048000001E-3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0.11494262719579999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0.14933835611000001</v>
      </c>
      <c r="C22" s="91">
        <f t="shared" si="14"/>
        <v>3.2558453579000002E-2</v>
      </c>
      <c r="D22" s="91">
        <f t="shared" si="14"/>
        <v>1.2633342110000001E-3</v>
      </c>
      <c r="E22" s="91">
        <f t="shared" si="14"/>
        <v>8.3548610928999999E-4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0.18399563000929001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6.4104233035999991E-2</v>
      </c>
      <c r="C23" s="91">
        <f t="shared" si="15"/>
        <v>5.7916916521000002E-4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6.4683402201209994E-2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0.92333467819709003</v>
      </c>
      <c r="C24" s="90">
        <f t="shared" si="16"/>
        <v>0.27603508183290998</v>
      </c>
      <c r="D24" s="90">
        <f t="shared" si="16"/>
        <v>0.2337339547459</v>
      </c>
      <c r="E24" s="90">
        <f t="shared" si="16"/>
        <v>0.24547759967225999</v>
      </c>
      <c r="F24" s="90">
        <f t="shared" si="16"/>
        <v>1.68725103456E-4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1.6787500395516159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2.2690662599999998E-5</v>
      </c>
      <c r="C28" s="91">
        <f t="shared" si="17"/>
        <v>6.6876377799999999E-5</v>
      </c>
      <c r="D28" s="91">
        <f t="shared" si="17"/>
        <v>0</v>
      </c>
      <c r="E28" s="91">
        <f t="shared" si="17"/>
        <v>5.7538637099999991E-6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9.5320904110000003E-5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4.0054734700000002E-5</v>
      </c>
      <c r="D29" s="91">
        <f t="shared" si="17"/>
        <v>2.0703458199999999E-4</v>
      </c>
      <c r="E29" s="91">
        <f t="shared" si="17"/>
        <v>1.11537603E-4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3.5862691969999999E-4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1.41560827E-5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1.41560827E-5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4.3637864099999997E-5</v>
      </c>
      <c r="C32" s="91">
        <f t="shared" si="17"/>
        <v>1.7467743899999999E-3</v>
      </c>
      <c r="D32" s="91">
        <f t="shared" si="17"/>
        <v>1.18225806E-3</v>
      </c>
      <c r="E32" s="91">
        <f t="shared" si="17"/>
        <v>3.0732542600000002E-5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3.0034028566999996E-3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1.55607953E-5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1.55607953E-5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2.2933482400000001E-3</v>
      </c>
      <c r="C34" s="91">
        <f t="shared" si="17"/>
        <v>0</v>
      </c>
      <c r="D34" s="91">
        <f t="shared" si="17"/>
        <v>2.00971226E-4</v>
      </c>
      <c r="E34" s="91">
        <f t="shared" si="17"/>
        <v>2.16202815E-4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2.7105222810000001E-3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4.8550493400000003E-5</v>
      </c>
      <c r="D35" s="91">
        <f t="shared" si="17"/>
        <v>1.0256985100000001E-5</v>
      </c>
      <c r="E35" s="91">
        <f t="shared" si="17"/>
        <v>1.8776314E-3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1.9364388784999999E-3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1.3455680700000001E-6</v>
      </c>
      <c r="C36" s="91">
        <f t="shared" si="17"/>
        <v>1.18445757E-5</v>
      </c>
      <c r="D36" s="91">
        <f t="shared" si="17"/>
        <v>1.0036191099999999E-5</v>
      </c>
      <c r="E36" s="91">
        <f t="shared" si="17"/>
        <v>1.5708331399999999E-4</v>
      </c>
      <c r="F36" s="91">
        <f t="shared" si="17"/>
        <v>6.2906345600000004E-7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1.8093871232600001E-4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2.3301333099999999E-5</v>
      </c>
      <c r="D37" s="91">
        <f t="shared" si="17"/>
        <v>1.08475263E-4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1.3177659609999999E-4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8.30533832E-6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8.30533832E-6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6.7958457399999999E-4</v>
      </c>
      <c r="D39" s="91">
        <f t="shared" si="19"/>
        <v>9.6949736200000001E-4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1.6490819359999999E-3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7.27675956E-5</v>
      </c>
      <c r="C40" s="91">
        <f t="shared" si="19"/>
        <v>1.02938266E-5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8.3061422200000001E-5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6.3964635100000001E-4</v>
      </c>
      <c r="C41" s="91">
        <f t="shared" si="19"/>
        <v>4.4047167300000003E-4</v>
      </c>
      <c r="D41" s="91">
        <f t="shared" si="19"/>
        <v>1.8789461399999999E-4</v>
      </c>
      <c r="E41" s="91">
        <f t="shared" si="19"/>
        <v>6.4536781800000003E-5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1.3325494198E-3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1.79017494E-3</v>
      </c>
      <c r="C42" s="91">
        <f t="shared" si="19"/>
        <v>4.1119566899999998E-4</v>
      </c>
      <c r="D42" s="91">
        <f t="shared" si="19"/>
        <v>1.33341004E-5</v>
      </c>
      <c r="E42" s="91">
        <f t="shared" si="19"/>
        <v>4.9210765900000002E-6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2.2196257859900003E-3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5.1317009600000002E-4</v>
      </c>
      <c r="C43" s="91">
        <f t="shared" si="19"/>
        <v>8.2940359100000006E-6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5.2146413190999998E-4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5.3850866556900004E-3</v>
      </c>
      <c r="C44" s="90">
        <f t="shared" si="20"/>
        <v>3.4872416832099997E-3</v>
      </c>
      <c r="D44" s="90">
        <f t="shared" si="20"/>
        <v>2.8897583835999999E-3</v>
      </c>
      <c r="E44" s="90">
        <f t="shared" si="20"/>
        <v>2.4981162747000005E-3</v>
      </c>
      <c r="F44" s="90">
        <f t="shared" si="20"/>
        <v>6.2906345600000004E-7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1.4260832060656E-2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2.2690662599999998E-5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4.3637864099999997E-5</v>
      </c>
      <c r="G48" s="92">
        <f>Input_1!EQ87</f>
        <v>0</v>
      </c>
      <c r="H48" s="92">
        <f>Input_1!EQ96</f>
        <v>2.2933482400000001E-3</v>
      </c>
      <c r="I48" s="92">
        <f>Input_1!EQ105</f>
        <v>0</v>
      </c>
      <c r="J48" s="92">
        <f>Input_1!EQ114</f>
        <v>1.3455680700000001E-6</v>
      </c>
      <c r="K48" s="92">
        <f>Input_1!EQ123</f>
        <v>0</v>
      </c>
      <c r="L48" s="92">
        <f>Input_1!EQ132</f>
        <v>8.30533832E-6</v>
      </c>
      <c r="M48" s="92">
        <f>Input_1!EQ141</f>
        <v>0</v>
      </c>
      <c r="N48" s="92">
        <f>Input_1!EQ150</f>
        <v>7.27675956E-5</v>
      </c>
      <c r="O48" s="92">
        <f>Input_1!EQ159</f>
        <v>6.3964635100000001E-4</v>
      </c>
      <c r="P48" s="92">
        <f>Input_1!EQ168</f>
        <v>1.79017494E-3</v>
      </c>
      <c r="Q48" s="92">
        <f>Input_1!EQ177</f>
        <v>5.1317009600000002E-4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6.6876377799999999E-5</v>
      </c>
      <c r="C49" s="92">
        <f>Input_1!EQ52</f>
        <v>4.0054734700000002E-5</v>
      </c>
      <c r="D49" s="92">
        <f>Input_1!EQ61</f>
        <v>0</v>
      </c>
      <c r="E49" s="92">
        <f>Input_1!EQ70</f>
        <v>0</v>
      </c>
      <c r="F49" s="92">
        <f>Input_1!EQ79</f>
        <v>1.7467743899999999E-3</v>
      </c>
      <c r="G49" s="92">
        <f>Input_1!EQ88</f>
        <v>0</v>
      </c>
      <c r="H49" s="92">
        <f>Input_1!EQ97</f>
        <v>0</v>
      </c>
      <c r="I49" s="92">
        <f>Input_1!EQ106</f>
        <v>4.8550493400000003E-5</v>
      </c>
      <c r="J49" s="92">
        <f>Input_1!EQ115</f>
        <v>1.18445757E-5</v>
      </c>
      <c r="K49" s="92">
        <f>Input_1!EQ124</f>
        <v>2.3301333099999999E-5</v>
      </c>
      <c r="L49" s="92">
        <f>Input_1!EQ133</f>
        <v>0</v>
      </c>
      <c r="M49" s="92">
        <f>Input_1!EQ142</f>
        <v>6.7958457399999999E-4</v>
      </c>
      <c r="N49" s="92">
        <f>Input_1!EQ151</f>
        <v>1.02938266E-5</v>
      </c>
      <c r="O49" s="92">
        <f>Input_1!EQ160</f>
        <v>4.4047167300000003E-4</v>
      </c>
      <c r="P49" s="92">
        <f>Input_1!EQ169</f>
        <v>4.1119566899999998E-4</v>
      </c>
      <c r="Q49" s="92">
        <f>Input_1!EQ178</f>
        <v>8.2940359100000006E-6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2.0703458199999999E-4</v>
      </c>
      <c r="D50" s="92">
        <f>Input_1!EQ62</f>
        <v>0</v>
      </c>
      <c r="E50" s="92">
        <f>Input_1!EQ71</f>
        <v>0</v>
      </c>
      <c r="F50" s="92">
        <f>Input_1!EQ80</f>
        <v>1.18225806E-3</v>
      </c>
      <c r="G50" s="92">
        <f>Input_1!EQ89</f>
        <v>0</v>
      </c>
      <c r="H50" s="92">
        <f>Input_1!EQ98</f>
        <v>2.00971226E-4</v>
      </c>
      <c r="I50" s="92">
        <f>Input_1!EQ107</f>
        <v>1.0256985100000001E-5</v>
      </c>
      <c r="J50" s="92">
        <f>Input_1!EQ116</f>
        <v>1.0036191099999999E-5</v>
      </c>
      <c r="K50" s="92">
        <f>Input_1!EQ125</f>
        <v>1.08475263E-4</v>
      </c>
      <c r="L50" s="92">
        <f>Input_1!EQ134</f>
        <v>0</v>
      </c>
      <c r="M50" s="92">
        <f>Input_1!EQ143</f>
        <v>9.6949736200000001E-4</v>
      </c>
      <c r="N50" s="92">
        <f>Input_1!EQ152</f>
        <v>0</v>
      </c>
      <c r="O50" s="92">
        <f>Input_1!EQ161</f>
        <v>1.8789461399999999E-4</v>
      </c>
      <c r="P50" s="92">
        <f>Input_1!EQ170</f>
        <v>1.33341004E-5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5.7538637099999991E-6</v>
      </c>
      <c r="C51" s="92">
        <f>Input_1!EQ54</f>
        <v>1.11537603E-4</v>
      </c>
      <c r="D51" s="92">
        <f>Input_1!EQ63</f>
        <v>0</v>
      </c>
      <c r="E51" s="92">
        <f>Input_1!EQ72</f>
        <v>1.41560827E-5</v>
      </c>
      <c r="F51" s="92">
        <f>Input_1!EQ81</f>
        <v>3.0732542600000002E-5</v>
      </c>
      <c r="G51" s="92">
        <f>Input_1!EQ90</f>
        <v>1.55607953E-5</v>
      </c>
      <c r="H51" s="92">
        <f>Input_1!EQ99</f>
        <v>2.16202815E-4</v>
      </c>
      <c r="I51" s="92">
        <f>Input_1!EQ108</f>
        <v>1.8776314E-3</v>
      </c>
      <c r="J51" s="92">
        <f>Input_1!EQ117</f>
        <v>1.5708331399999999E-4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6.4536781800000003E-5</v>
      </c>
      <c r="P51" s="92">
        <f>Input_1!EQ171</f>
        <v>4.9210765900000002E-6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6.2906345600000004E-7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1.6585448700000001E-5</v>
      </c>
      <c r="C59" s="91">
        <f>Input_1!D186</f>
        <v>6.9327434000000009E-5</v>
      </c>
      <c r="D59" s="91">
        <f>Input_1!E186</f>
        <v>0</v>
      </c>
      <c r="E59" s="91">
        <f>Input_1!F186</f>
        <v>8.5562633999999999E-6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9.4469146100000011E-5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4.11604911E-5</v>
      </c>
      <c r="D60" s="91">
        <f>Input_1!N186</f>
        <v>2.6102680099999997E-4</v>
      </c>
      <c r="E60" s="91">
        <f>Input_1!O186</f>
        <v>1.6931311399999999E-4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4.715004061E-4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2.2446695900000001E-5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2.2446695900000001E-5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3.2199918399999999E-5</v>
      </c>
      <c r="C63" s="91">
        <f>Input_1!AN186</f>
        <v>1.76137622E-3</v>
      </c>
      <c r="D63" s="91">
        <f>Input_1!AO186</f>
        <v>1.47027903E-3</v>
      </c>
      <c r="E63" s="91">
        <f>Input_1!AP186</f>
        <v>4.7306597200000007E-5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3.3111617656E-3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2.49848279E-5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2.49848279E-5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1.31988691E-3</v>
      </c>
      <c r="C65" s="91">
        <f>Input_1!BF186</f>
        <v>0</v>
      </c>
      <c r="D65" s="91">
        <f>Input_1!BG186</f>
        <v>2.36556947E-4</v>
      </c>
      <c r="E65" s="91">
        <f>Input_1!BH186</f>
        <v>3.37056887E-4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1.8935007440000001E-3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4.7603837700000002E-5</v>
      </c>
      <c r="D66" s="91">
        <f>Input_1!BP186</f>
        <v>1.2415592799999999E-5</v>
      </c>
      <c r="E66" s="91">
        <f>Input_1!BQ186</f>
        <v>2.7755796299999999E-3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2.8355990604999998E-3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8.9959694499999996E-7</v>
      </c>
      <c r="C67" s="91">
        <f>Input_1!BX186</f>
        <v>1.09999719E-5</v>
      </c>
      <c r="D67" s="91">
        <f>Input_1!BY186</f>
        <v>1.1383660399999999E-5</v>
      </c>
      <c r="E67" s="91">
        <f>Input_1!BZ186</f>
        <v>2.38048279E-4</v>
      </c>
      <c r="F67" s="91">
        <f>Input_1!CA186</f>
        <v>1.58651675E-6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2.62918024995E-4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2.3133065699999999E-5</v>
      </c>
      <c r="D68" s="91">
        <f>Input_1!CH186</f>
        <v>1.3334299899999999E-4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1.5647606469999998E-4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6.2278673200000002E-6</v>
      </c>
      <c r="C69" s="91">
        <f>Input_1!CP186</f>
        <v>0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6.2278673200000002E-6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6.2290919100000005E-4</v>
      </c>
      <c r="D70" s="91">
        <f>Input_1!CZ186</f>
        <v>1.1856455999999999E-3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1.8085547909999999E-3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5.5065116700000001E-5</v>
      </c>
      <c r="C71" s="91">
        <f>Input_1!DH186</f>
        <v>8.5017819499999988E-6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6.3566898650000003E-5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4.8466557200000011E-4</v>
      </c>
      <c r="C72" s="91">
        <f>Input_1!DQ186</f>
        <v>4.0259088299999997E-4</v>
      </c>
      <c r="D72" s="91">
        <f>Input_1!DR186</f>
        <v>2.29091294E-4</v>
      </c>
      <c r="E72" s="91">
        <f>Input_1!DS186</f>
        <v>8.8322764700000004E-5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1.2046705137E-3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1.3211733400000001E-3</v>
      </c>
      <c r="C73" s="91">
        <f>Input_1!DZ186</f>
        <v>3.8345434300000002E-4</v>
      </c>
      <c r="D73" s="91">
        <f>Input_1!EA186</f>
        <v>1.61624305E-5</v>
      </c>
      <c r="E73" s="91">
        <f>Input_1!EB186</f>
        <v>6.3817124299999998E-6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1.72717182593E-3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3.69796105E-4</v>
      </c>
      <c r="C74" s="91">
        <f>Input_1!EI186</f>
        <v>7.7873102899999998E-6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3.7758341529E-4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3.6064998750650001E-3</v>
      </c>
      <c r="C75" s="90">
        <f t="shared" si="22"/>
        <v>3.3788445296400005E-3</v>
      </c>
      <c r="D75" s="90">
        <f t="shared" si="22"/>
        <v>3.5559043546999998E-3</v>
      </c>
      <c r="E75" s="90">
        <f t="shared" si="22"/>
        <v>3.7179967715299999E-3</v>
      </c>
      <c r="F75" s="90">
        <f t="shared" si="22"/>
        <v>1.58651675E-6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1.4260832047684998E-2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1.63740473E-3</v>
      </c>
      <c r="C79" s="91">
        <f t="shared" si="23"/>
        <v>4.9907306599999996E-3</v>
      </c>
      <c r="D79" s="91">
        <f t="shared" si="23"/>
        <v>0</v>
      </c>
      <c r="E79" s="91">
        <f t="shared" si="23"/>
        <v>6.943459970000001E-4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7.3224813869999994E-3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3.2106351999999999E-3</v>
      </c>
      <c r="D80" s="91">
        <f t="shared" si="23"/>
        <v>1.91863148E-2</v>
      </c>
      <c r="E80" s="91">
        <f t="shared" si="23"/>
        <v>1.19488271E-2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3.4345777100000002E-2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1.35151944E-3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1.35151944E-3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5.8839411700000012E-3</v>
      </c>
      <c r="C83" s="91">
        <f t="shared" si="23"/>
        <v>0.12613052799999999</v>
      </c>
      <c r="D83" s="91">
        <f t="shared" si="23"/>
        <v>9.8239360299999995E-2</v>
      </c>
      <c r="E83" s="91">
        <f t="shared" si="23"/>
        <v>2.9344683499999999E-3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0.23318829781999997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2.2019511300000001E-3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2.2019511300000001E-3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0.62047283499999994</v>
      </c>
      <c r="C85" s="91">
        <f t="shared" si="23"/>
        <v>0</v>
      </c>
      <c r="D85" s="91">
        <f t="shared" si="23"/>
        <v>1.9036166899999998E-2</v>
      </c>
      <c r="E85" s="91">
        <f t="shared" si="23"/>
        <v>2.4248803699999998E-2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0.66375780559999997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5.2324074800000004E-3</v>
      </c>
      <c r="D86" s="91">
        <f t="shared" si="23"/>
        <v>9.0104272500000004E-4</v>
      </c>
      <c r="E86" s="91">
        <f t="shared" si="23"/>
        <v>0.17260736600000001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0.17874081620500001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3.2688314999999998E-4</v>
      </c>
      <c r="C87" s="91">
        <f t="shared" si="23"/>
        <v>6.7848933399999997E-4</v>
      </c>
      <c r="D87" s="91">
        <f t="shared" si="23"/>
        <v>7.9114393099999998E-4</v>
      </c>
      <c r="E87" s="91">
        <f t="shared" si="23"/>
        <v>1.25130897E-2</v>
      </c>
      <c r="F87" s="91">
        <f t="shared" si="23"/>
        <v>1.6809603999999999E-4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1.4477702154999999E-2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1.8016208200000001E-3</v>
      </c>
      <c r="D88" s="91">
        <f t="shared" si="23"/>
        <v>9.429934509999998E-3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1.1231555329999999E-2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4.9972325999999992E-4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4.9972325999999992E-4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5.5494362499999998E-2</v>
      </c>
      <c r="D90" s="91">
        <f t="shared" si="25"/>
        <v>6.1986287399999999E-2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0.1174806499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5.7339182700000008E-3</v>
      </c>
      <c r="C91" s="91">
        <f t="shared" si="25"/>
        <v>7.2394882599999993E-4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6.4578670960000004E-3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5.9144395500000002E-2</v>
      </c>
      <c r="C92" s="91">
        <f t="shared" si="25"/>
        <v>3.1564363099999999E-2</v>
      </c>
      <c r="D92" s="91">
        <f t="shared" si="25"/>
        <v>1.23783902E-2</v>
      </c>
      <c r="E92" s="91">
        <f t="shared" si="25"/>
        <v>6.0571169100000002E-3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0.10914426570999999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0.14181518300000001</v>
      </c>
      <c r="C93" s="91">
        <f t="shared" si="25"/>
        <v>3.07073112E-2</v>
      </c>
      <c r="D93" s="91">
        <f t="shared" si="25"/>
        <v>1.2306169300000001E-3</v>
      </c>
      <c r="E93" s="91">
        <f t="shared" si="25"/>
        <v>7.9666064799999994E-4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0.17454977177800002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6.1230912999999998E-2</v>
      </c>
      <c r="C94" s="91">
        <f t="shared" si="25"/>
        <v>5.5796765500000002E-4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6.1788880654999996E-2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0.89674519708</v>
      </c>
      <c r="C95" s="90">
        <f t="shared" si="26"/>
        <v>0.26109236477499997</v>
      </c>
      <c r="D95" s="90">
        <f t="shared" si="26"/>
        <v>0.223179257696</v>
      </c>
      <c r="E95" s="90">
        <f t="shared" si="26"/>
        <v>0.23535414897500001</v>
      </c>
      <c r="F95" s="90">
        <f t="shared" si="26"/>
        <v>1.6809603999999999E-4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1.6165390645659998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1.63740473E-3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5.8839411700000012E-3</v>
      </c>
      <c r="G99" s="92">
        <f>Input_1!G15</f>
        <v>0</v>
      </c>
      <c r="H99" s="92">
        <f>Input_1!H15</f>
        <v>0.62047283499999994</v>
      </c>
      <c r="I99" s="92">
        <f>Input_1!I15</f>
        <v>0</v>
      </c>
      <c r="J99" s="92">
        <f>Input_1!J15</f>
        <v>3.2688314999999998E-4</v>
      </c>
      <c r="K99" s="92">
        <f>Input_1!K15</f>
        <v>0</v>
      </c>
      <c r="L99" s="92">
        <f>Input_1!L15</f>
        <v>4.9972325999999992E-4</v>
      </c>
      <c r="M99" s="92">
        <f>Input_1!M15</f>
        <v>0</v>
      </c>
      <c r="N99" s="92">
        <f>Input_1!N15</f>
        <v>5.7339182700000008E-3</v>
      </c>
      <c r="O99" s="92">
        <f>Input_1!O15</f>
        <v>5.9144395500000002E-2</v>
      </c>
      <c r="P99" s="92">
        <f>Input_1!P15</f>
        <v>0.14181518300000001</v>
      </c>
      <c r="Q99" s="92">
        <f>Input_1!Q15</f>
        <v>6.1230912999999998E-2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4.9907306599999996E-3</v>
      </c>
      <c r="C100" s="92">
        <f>Input_1!C16</f>
        <v>3.2106351999999999E-3</v>
      </c>
      <c r="D100" s="92">
        <f>Input_1!D16</f>
        <v>0</v>
      </c>
      <c r="E100" s="92">
        <f>Input_1!E16</f>
        <v>0</v>
      </c>
      <c r="F100" s="92">
        <f>Input_1!F16</f>
        <v>0.12613052799999999</v>
      </c>
      <c r="G100" s="92">
        <f>Input_1!G16</f>
        <v>0</v>
      </c>
      <c r="H100" s="92">
        <f>Input_1!H16</f>
        <v>0</v>
      </c>
      <c r="I100" s="92">
        <f>Input_1!I16</f>
        <v>5.2324074800000004E-3</v>
      </c>
      <c r="J100" s="92">
        <f>Input_1!J16</f>
        <v>6.7848933399999997E-4</v>
      </c>
      <c r="K100" s="92">
        <f>Input_1!K16</f>
        <v>1.8016208200000001E-3</v>
      </c>
      <c r="L100" s="92">
        <f>Input_1!L16</f>
        <v>0</v>
      </c>
      <c r="M100" s="92">
        <f>Input_1!M16</f>
        <v>5.5494362499999998E-2</v>
      </c>
      <c r="N100" s="92">
        <f>Input_1!N16</f>
        <v>7.2394882599999993E-4</v>
      </c>
      <c r="O100" s="92">
        <f>Input_1!O16</f>
        <v>3.1564363099999999E-2</v>
      </c>
      <c r="P100" s="92">
        <f>Input_1!P16</f>
        <v>3.07073112E-2</v>
      </c>
      <c r="Q100" s="92">
        <f>Input_1!Q16</f>
        <v>5.5796765500000002E-4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1.91863148E-2</v>
      </c>
      <c r="D101" s="92">
        <f>Input_1!D17</f>
        <v>0</v>
      </c>
      <c r="E101" s="92">
        <f>Input_1!E17</f>
        <v>0</v>
      </c>
      <c r="F101" s="92">
        <f>Input_1!F17</f>
        <v>9.8239360299999995E-2</v>
      </c>
      <c r="G101" s="92">
        <f>Input_1!G17</f>
        <v>0</v>
      </c>
      <c r="H101" s="92">
        <f>Input_1!H17</f>
        <v>1.9036166899999998E-2</v>
      </c>
      <c r="I101" s="92">
        <f>Input_1!I17</f>
        <v>9.0104272500000004E-4</v>
      </c>
      <c r="J101" s="92">
        <f>Input_1!J17</f>
        <v>7.9114393099999998E-4</v>
      </c>
      <c r="K101" s="92">
        <f>Input_1!K17</f>
        <v>9.429934509999998E-3</v>
      </c>
      <c r="L101" s="92">
        <f>Input_1!L17</f>
        <v>0</v>
      </c>
      <c r="M101" s="92">
        <f>Input_1!M17</f>
        <v>6.1986287399999999E-2</v>
      </c>
      <c r="N101" s="92">
        <f>Input_1!N17</f>
        <v>0</v>
      </c>
      <c r="O101" s="92">
        <f>Input_1!O17</f>
        <v>1.23783902E-2</v>
      </c>
      <c r="P101" s="92">
        <f>Input_1!P17</f>
        <v>1.2306169300000001E-3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6.943459970000001E-4</v>
      </c>
      <c r="C102" s="92">
        <f>Input_1!C18</f>
        <v>1.19488271E-2</v>
      </c>
      <c r="D102" s="92">
        <f>Input_1!D18</f>
        <v>0</v>
      </c>
      <c r="E102" s="92">
        <f>Input_1!E18</f>
        <v>1.35151944E-3</v>
      </c>
      <c r="F102" s="92">
        <f>Input_1!F18</f>
        <v>2.9344683499999999E-3</v>
      </c>
      <c r="G102" s="92">
        <f>Input_1!G18</f>
        <v>2.2019511300000001E-3</v>
      </c>
      <c r="H102" s="92">
        <f>Input_1!H18</f>
        <v>2.4248803699999998E-2</v>
      </c>
      <c r="I102" s="92">
        <f>Input_1!I18</f>
        <v>0.17260736600000001</v>
      </c>
      <c r="J102" s="92">
        <f>Input_1!J18</f>
        <v>1.25130897E-2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6.0571169100000002E-3</v>
      </c>
      <c r="P102" s="92">
        <f>Input_1!P18</f>
        <v>7.9666064799999994E-4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1.6809603999999999E-4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1.0737318E-4</v>
      </c>
      <c r="C110" s="91">
        <f t="shared" si="27"/>
        <v>2.0450688299999999E-4</v>
      </c>
      <c r="D110" s="91">
        <f t="shared" si="27"/>
        <v>0</v>
      </c>
      <c r="E110" s="91">
        <f t="shared" si="27"/>
        <v>8.3138519599999995E-6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3.2019391496000005E-4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1.3137211000000001E-4</v>
      </c>
      <c r="D111" s="91">
        <f t="shared" si="27"/>
        <v>6.6162070000000005E-4</v>
      </c>
      <c r="E111" s="91">
        <f t="shared" si="27"/>
        <v>3.4781049600000002E-4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1.1408033060000002E-3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1.9714331099999998E-5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1.9714331099999998E-5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2.03631696E-4</v>
      </c>
      <c r="C114" s="91">
        <f t="shared" si="27"/>
        <v>5.7348690699999998E-3</v>
      </c>
      <c r="D114" s="91">
        <f t="shared" si="27"/>
        <v>3.13324419E-3</v>
      </c>
      <c r="E114" s="91">
        <f t="shared" si="27"/>
        <v>4.7380187299999997E-5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9.1191251432999991E-3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2.5352837500000002E-5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2.5352837500000002E-5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1.0156897E-2</v>
      </c>
      <c r="C116" s="91">
        <f t="shared" si="27"/>
        <v>0</v>
      </c>
      <c r="D116" s="91">
        <f t="shared" si="27"/>
        <v>7.3708783299999991E-4</v>
      </c>
      <c r="E116" s="91">
        <f t="shared" si="27"/>
        <v>7.6435761199999995E-4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1.1658342444999999E-2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2.3396462700000001E-4</v>
      </c>
      <c r="D117" s="91">
        <f t="shared" si="27"/>
        <v>2.4989586299999999E-5</v>
      </c>
      <c r="E117" s="91">
        <f t="shared" si="27"/>
        <v>5.7486449699999994E-3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6.0075991832999991E-3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1.90388557E-5</v>
      </c>
      <c r="C118" s="91">
        <f t="shared" si="27"/>
        <v>3.4946588000000002E-5</v>
      </c>
      <c r="D118" s="91">
        <f t="shared" si="27"/>
        <v>4.4557601399999991E-5</v>
      </c>
      <c r="E118" s="91">
        <f t="shared" si="27"/>
        <v>4.3313663899999998E-4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5.3167968409999992E-4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8.2929614200000001E-5</v>
      </c>
      <c r="D119" s="91">
        <f t="shared" si="27"/>
        <v>2.4790336200000002E-4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3.3083297620000005E-4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3.8950246700000012E-5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3.8950246700000012E-5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2.2177924200000002E-3</v>
      </c>
      <c r="D121" s="91">
        <f t="shared" si="29"/>
        <v>2.2042361499999999E-3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4.42202857E-3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2.37766363E-4</v>
      </c>
      <c r="C122" s="91">
        <f t="shared" si="29"/>
        <v>3.2651998200000003E-5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2.704183612E-4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2.3475890100000001E-3</v>
      </c>
      <c r="C123" s="91">
        <f t="shared" si="29"/>
        <v>1.3295878800000001E-3</v>
      </c>
      <c r="D123" s="91">
        <f t="shared" si="29"/>
        <v>5.9191606300000002E-4</v>
      </c>
      <c r="E123" s="91">
        <f t="shared" si="29"/>
        <v>1.9671911299999999E-4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4.4658120660000002E-3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5.7329981700000006E-3</v>
      </c>
      <c r="C124" s="91">
        <f t="shared" si="29"/>
        <v>1.4399467100000001E-3</v>
      </c>
      <c r="D124" s="91">
        <f t="shared" si="29"/>
        <v>1.9383180599999999E-5</v>
      </c>
      <c r="E124" s="91">
        <f t="shared" si="29"/>
        <v>3.3904384699999998E-5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7.2262324453E-3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2.3601499399999999E-3</v>
      </c>
      <c r="C125" s="91">
        <f t="shared" si="29"/>
        <v>1.29074743E-5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2.3730574142999997E-3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2.1097021281400001E-2</v>
      </c>
      <c r="C126" s="90">
        <f t="shared" si="30"/>
        <v>1.12509684917E-2</v>
      </c>
      <c r="D126" s="90">
        <f t="shared" si="30"/>
        <v>7.6649386663E-3</v>
      </c>
      <c r="E126" s="90">
        <f t="shared" si="30"/>
        <v>7.6170205705999991E-3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4.7629949009999992E-2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1.0737318E-4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2.03631696E-4</v>
      </c>
      <c r="G130" s="92">
        <f>Input_1!G28</f>
        <v>0</v>
      </c>
      <c r="H130" s="92">
        <f>Input_1!H28</f>
        <v>1.0156897E-2</v>
      </c>
      <c r="I130" s="92">
        <f>Input_1!I28</f>
        <v>0</v>
      </c>
      <c r="J130" s="92">
        <f>Input_1!J28</f>
        <v>1.90388557E-5</v>
      </c>
      <c r="K130" s="92">
        <f>Input_1!K28</f>
        <v>0</v>
      </c>
      <c r="L130" s="92">
        <f>Input_1!L28</f>
        <v>3.8950246700000012E-5</v>
      </c>
      <c r="M130" s="92">
        <f>Input_1!M28</f>
        <v>0</v>
      </c>
      <c r="N130" s="92">
        <f>Input_1!N28</f>
        <v>2.37766363E-4</v>
      </c>
      <c r="O130" s="92">
        <f>Input_1!O28</f>
        <v>2.3475890100000001E-3</v>
      </c>
      <c r="P130" s="92">
        <f>Input_1!P28</f>
        <v>5.7329981700000006E-3</v>
      </c>
      <c r="Q130" s="92">
        <f>Input_1!Q28</f>
        <v>2.3601499399999999E-3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2.0450688299999999E-4</v>
      </c>
      <c r="C131" s="92">
        <f>Input_1!C29</f>
        <v>1.3137211000000001E-4</v>
      </c>
      <c r="D131" s="92">
        <f>Input_1!D29</f>
        <v>0</v>
      </c>
      <c r="E131" s="92">
        <f>Input_1!E29</f>
        <v>0</v>
      </c>
      <c r="F131" s="92">
        <f>Input_1!F29</f>
        <v>5.7348690699999998E-3</v>
      </c>
      <c r="G131" s="92">
        <f>Input_1!G29</f>
        <v>0</v>
      </c>
      <c r="H131" s="92">
        <f>Input_1!H29</f>
        <v>0</v>
      </c>
      <c r="I131" s="92">
        <f>Input_1!I29</f>
        <v>2.3396462700000001E-4</v>
      </c>
      <c r="J131" s="92">
        <f>Input_1!J29</f>
        <v>3.4946588000000002E-5</v>
      </c>
      <c r="K131" s="92">
        <f>Input_1!K29</f>
        <v>8.2929614200000001E-5</v>
      </c>
      <c r="L131" s="92">
        <f>Input_1!L29</f>
        <v>0</v>
      </c>
      <c r="M131" s="92">
        <f>Input_1!M29</f>
        <v>2.2177924200000002E-3</v>
      </c>
      <c r="N131" s="92">
        <f>Input_1!N29</f>
        <v>3.2651998200000003E-5</v>
      </c>
      <c r="O131" s="92">
        <f>Input_1!O29</f>
        <v>1.3295878800000001E-3</v>
      </c>
      <c r="P131" s="92">
        <f>Input_1!P29</f>
        <v>1.4399467100000001E-3</v>
      </c>
      <c r="Q131" s="92">
        <f>Input_1!Q29</f>
        <v>1.29074743E-5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6.6162070000000005E-4</v>
      </c>
      <c r="D132" s="92">
        <f>Input_1!D30</f>
        <v>0</v>
      </c>
      <c r="E132" s="92">
        <f>Input_1!E30</f>
        <v>0</v>
      </c>
      <c r="F132" s="92">
        <f>Input_1!F30</f>
        <v>3.13324419E-3</v>
      </c>
      <c r="G132" s="92">
        <f>Input_1!G30</f>
        <v>0</v>
      </c>
      <c r="H132" s="92">
        <f>Input_1!H30</f>
        <v>7.3708783299999991E-4</v>
      </c>
      <c r="I132" s="92">
        <f>Input_1!I30</f>
        <v>2.4989586299999999E-5</v>
      </c>
      <c r="J132" s="92">
        <f>Input_1!J30</f>
        <v>4.4557601399999991E-5</v>
      </c>
      <c r="K132" s="92">
        <f>Input_1!K30</f>
        <v>2.4790336200000002E-4</v>
      </c>
      <c r="L132" s="92">
        <f>Input_1!L30</f>
        <v>0</v>
      </c>
      <c r="M132" s="92">
        <f>Input_1!M30</f>
        <v>2.2042361499999999E-3</v>
      </c>
      <c r="N132" s="92">
        <f>Input_1!N30</f>
        <v>0</v>
      </c>
      <c r="O132" s="92">
        <f>Input_1!O30</f>
        <v>5.9191606300000002E-4</v>
      </c>
      <c r="P132" s="92">
        <f>Input_1!P30</f>
        <v>1.9383180599999999E-5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8.3138519599999995E-6</v>
      </c>
      <c r="C133" s="92">
        <f>Input_1!C31</f>
        <v>3.4781049600000002E-4</v>
      </c>
      <c r="D133" s="92">
        <f>Input_1!D31</f>
        <v>0</v>
      </c>
      <c r="E133" s="92">
        <f>Input_1!E31</f>
        <v>1.9714331099999998E-5</v>
      </c>
      <c r="F133" s="92">
        <f>Input_1!F31</f>
        <v>4.7380187299999997E-5</v>
      </c>
      <c r="G133" s="92">
        <f>Input_1!G31</f>
        <v>2.5352837500000002E-5</v>
      </c>
      <c r="H133" s="92">
        <f>Input_1!H31</f>
        <v>7.6435761199999995E-4</v>
      </c>
      <c r="I133" s="92">
        <f>Input_1!I31</f>
        <v>5.7486449699999994E-3</v>
      </c>
      <c r="J133" s="92">
        <f>Input_1!J31</f>
        <v>4.3313663899999998E-4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1.9671911299999999E-4</v>
      </c>
      <c r="P133" s="92">
        <f>Input_1!P31</f>
        <v>3.3904384699999998E-5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9.0464970700000005E-9</v>
      </c>
      <c r="D142" s="91">
        <f>Input_1!D42</f>
        <v>1.0285064800000001E-7</v>
      </c>
      <c r="E142" s="91">
        <f>Input_1!E42</f>
        <v>0</v>
      </c>
      <c r="F142" s="91">
        <f>Input_1!F42</f>
        <v>8.9737737099999987E-9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6.4999991300000005E-8</v>
      </c>
      <c r="N142" s="91">
        <f>Input_1!N42</f>
        <v>3.7520589300000001E-7</v>
      </c>
      <c r="O142" s="91">
        <f>Input_1!O42</f>
        <v>2.7507310499999997E-7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3.7082455799999997E-8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4.91412121E-8</v>
      </c>
      <c r="AN142" s="91">
        <f>Input_1!AN42</f>
        <v>2.7597897199999998E-6</v>
      </c>
      <c r="AO142" s="91">
        <f>Input_1!AO42</f>
        <v>2.2239016699999999E-6</v>
      </c>
      <c r="AP142" s="91">
        <f>Input_1!AP42</f>
        <v>8.45730126E-8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4.0050351000000007E-8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2.5270698700000001E-6</v>
      </c>
      <c r="BF142" s="91">
        <f>Input_1!BF42</f>
        <v>0</v>
      </c>
      <c r="BG142" s="91">
        <f>Input_1!BG42</f>
        <v>3.5950634399999999E-7</v>
      </c>
      <c r="BH142" s="91">
        <f>Input_1!BH42</f>
        <v>5.5477073100000009E-7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6.9155944600000006E-8</v>
      </c>
      <c r="BP142" s="91">
        <f>Input_1!BP42</f>
        <v>1.8922878200000001E-8</v>
      </c>
      <c r="BQ142" s="91">
        <f>Input_1!BQ42</f>
        <v>4.5761628300000004E-6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8.6689989199999999E-10</v>
      </c>
      <c r="BX142" s="91">
        <f>Input_1!BX42</f>
        <v>1.3857933499999999E-8</v>
      </c>
      <c r="BY142" s="91">
        <f>Input_1!BY42</f>
        <v>1.4662145000000001E-8</v>
      </c>
      <c r="BZ142" s="91">
        <f>Input_1!BZ42</f>
        <v>3.8107209299999998E-7</v>
      </c>
      <c r="CA142" s="91">
        <f>Input_1!CA42</f>
        <v>1.400339E-9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3.50993719E-8</v>
      </c>
      <c r="CH142" s="91">
        <f>Input_1!CH42</f>
        <v>1.96575598E-7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9.41770575E-9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1.0066207499999999E-6</v>
      </c>
      <c r="CZ142" s="91">
        <f>Input_1!CZ42</f>
        <v>1.7528065899999999E-6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8.5598625000000001E-8</v>
      </c>
      <c r="DH142" s="91">
        <f>Input_1!DH42</f>
        <v>1.2097265299999999E-8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7.7845367400000013E-7</v>
      </c>
      <c r="DQ142" s="91">
        <f>Input_1!DQ42</f>
        <v>6.7023773599999994E-7</v>
      </c>
      <c r="DR142" s="91">
        <f>Input_1!DR42</f>
        <v>3.3860017600000008E-7</v>
      </c>
      <c r="DS142" s="91">
        <f>Input_1!DS42</f>
        <v>1.4359392800000001E-7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1.8918090799999999E-6</v>
      </c>
      <c r="DZ142" s="91">
        <f>Input_1!DZ42</f>
        <v>6.0355081200000001E-7</v>
      </c>
      <c r="EA142" s="91">
        <f>Input_1!EA42</f>
        <v>2.7772925100000001E-8</v>
      </c>
      <c r="EB142" s="91">
        <f>Input_1!EB42</f>
        <v>1.02372787E-8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5.6732697499999997E-7</v>
      </c>
      <c r="EI142" s="91">
        <f>Input_1!EI42</f>
        <v>1.27277728E-8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7.4738074499999996E-8</v>
      </c>
      <c r="D143" s="91">
        <f>Input_1!D43</f>
        <v>2.6588461500000001E-7</v>
      </c>
      <c r="E143" s="91">
        <f>Input_1!E43</f>
        <v>0</v>
      </c>
      <c r="F143" s="91">
        <f>Input_1!F43</f>
        <v>3.5142743699999998E-8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2.0142955800000001E-7</v>
      </c>
      <c r="N143" s="91">
        <f>Input_1!N43</f>
        <v>1.17007309E-6</v>
      </c>
      <c r="O143" s="91">
        <f>Input_1!O43</f>
        <v>8.0541579900000019E-7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1.0372147800000001E-7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1.66515458E-7</v>
      </c>
      <c r="AN143" s="91">
        <f>Input_1!AN43</f>
        <v>8.3751857300000004E-6</v>
      </c>
      <c r="AO143" s="91">
        <f>Input_1!AO43</f>
        <v>6.5154539099999996E-6</v>
      </c>
      <c r="AP143" s="91">
        <f>Input_1!AP43</f>
        <v>2.2623767999999999E-7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1.0984812800000001E-7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6.065243059999999E-6</v>
      </c>
      <c r="BF143" s="91">
        <f>Input_1!BF43</f>
        <v>0</v>
      </c>
      <c r="BG143" s="91">
        <f>Input_1!BG43</f>
        <v>9.6998356100000001E-7</v>
      </c>
      <c r="BH143" s="91">
        <f>Input_1!BH43</f>
        <v>1.5136402599999999E-6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2.2554506800000001E-7</v>
      </c>
      <c r="BP143" s="91">
        <f>Input_1!BP43</f>
        <v>5.6502566800000001E-8</v>
      </c>
      <c r="BQ143" s="91">
        <f>Input_1!BQ43</f>
        <v>1.3752333200000001E-5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3.36154553E-9</v>
      </c>
      <c r="BX143" s="91">
        <f>Input_1!BX43</f>
        <v>5.0119316400000002E-8</v>
      </c>
      <c r="BY143" s="91">
        <f>Input_1!BY43</f>
        <v>5.0429811299999997E-8</v>
      </c>
      <c r="BZ143" s="91">
        <f>Input_1!BZ43</f>
        <v>1.1332391900000001E-6</v>
      </c>
      <c r="CA143" s="91">
        <f>Input_1!CA43</f>
        <v>5.3831661700000007E-9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1.1479032700000001E-7</v>
      </c>
      <c r="CH143" s="91">
        <f>Input_1!CH43</f>
        <v>5.9500834200000011E-7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2.6866694299999998E-8</v>
      </c>
      <c r="CP143" s="91">
        <f>Input_1!CP43</f>
        <v>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3.1811817899999999E-6</v>
      </c>
      <c r="CZ143" s="91">
        <f>Input_1!CZ43</f>
        <v>5.3292786299999997E-6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2.6306338400000002E-7</v>
      </c>
      <c r="DH143" s="91">
        <f>Input_1!DH43</f>
        <v>4.0961779299999997E-8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2.35533389E-6</v>
      </c>
      <c r="DQ143" s="91">
        <f>Input_1!DQ43</f>
        <v>1.8977685400000001E-6</v>
      </c>
      <c r="DR143" s="91">
        <f>Input_1!DR43</f>
        <v>9.9040515700000005E-7</v>
      </c>
      <c r="DS143" s="91">
        <f>Input_1!DS43</f>
        <v>4.1183200200000001E-7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6.0068315799999996E-6</v>
      </c>
      <c r="DZ143" s="91">
        <f>Input_1!DZ43</f>
        <v>1.83171724E-6</v>
      </c>
      <c r="EA143" s="91">
        <f>Input_1!EA43</f>
        <v>7.3326181599999996E-8</v>
      </c>
      <c r="EB143" s="91">
        <f>Input_1!EB43</f>
        <v>2.9720285300000001E-8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1.81651439E-6</v>
      </c>
      <c r="EI143" s="91">
        <f>Input_1!EI43</f>
        <v>3.6350569899999999E-8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3.3857076900000001E-9</v>
      </c>
      <c r="D145" s="91">
        <f>Input_1!D45</f>
        <v>2.38452679E-8</v>
      </c>
      <c r="E145" s="91">
        <f>Input_1!E45</f>
        <v>0</v>
      </c>
      <c r="F145" s="91">
        <f>Input_1!F45</f>
        <v>9.5838341899999994E-10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1.93808136E-8</v>
      </c>
      <c r="N145" s="91">
        <f>Input_1!N45</f>
        <v>1.01884517E-7</v>
      </c>
      <c r="O145" s="91">
        <f>Input_1!O45</f>
        <v>7.4433309400000005E-8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1.08575881E-8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1.4480880500000001E-8</v>
      </c>
      <c r="AN145" s="91">
        <f>Input_1!AN45</f>
        <v>7.3728619700000013E-7</v>
      </c>
      <c r="AO145" s="91">
        <f>Input_1!AO45</f>
        <v>6.0510118900000001E-7</v>
      </c>
      <c r="AP145" s="91">
        <f>Input_1!AP45</f>
        <v>2.3363692200000001E-8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1.0162147799999999E-8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6.0006599599999998E-7</v>
      </c>
      <c r="BF145" s="91">
        <f>Input_1!BF45</f>
        <v>0</v>
      </c>
      <c r="BG145" s="91">
        <f>Input_1!BG45</f>
        <v>8.41056347E-8</v>
      </c>
      <c r="BH145" s="91">
        <f>Input_1!BH45</f>
        <v>1.35294119E-7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1.75657098E-8</v>
      </c>
      <c r="BP145" s="91">
        <f>Input_1!BP45</f>
        <v>5.8746515000000002E-9</v>
      </c>
      <c r="BQ145" s="91">
        <f>Input_1!BQ45</f>
        <v>1.1712703999999999E-6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1.2632196800000001E-10</v>
      </c>
      <c r="BX145" s="91">
        <f>Input_1!BX45</f>
        <v>4.0716900899999998E-9</v>
      </c>
      <c r="BY145" s="91">
        <f>Input_1!BY45</f>
        <v>3.2765184000000001E-9</v>
      </c>
      <c r="BZ145" s="91">
        <f>Input_1!BZ45</f>
        <v>9.7615634999999992E-8</v>
      </c>
      <c r="CA145" s="91">
        <f>Input_1!CA45</f>
        <v>2.5149537100000001E-10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7.9711163599999988E-9</v>
      </c>
      <c r="CH145" s="91">
        <f>Input_1!CH45</f>
        <v>4.7487121499999998E-8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1.6161716800000001E-9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2.45869266E-7</v>
      </c>
      <c r="CZ145" s="91">
        <f>Input_1!CZ45</f>
        <v>4.3328559900000001E-7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1.8874959599999999E-8</v>
      </c>
      <c r="DH145" s="91">
        <f>Input_1!DH45</f>
        <v>2.2117067800000001E-9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1.97866546E-7</v>
      </c>
      <c r="DQ145" s="91">
        <f>Input_1!DQ45</f>
        <v>1.8119174899999999E-7</v>
      </c>
      <c r="DR145" s="91">
        <f>Input_1!DR45</f>
        <v>8.3500055500000003E-8</v>
      </c>
      <c r="DS145" s="91">
        <f>Input_1!DS45</f>
        <v>3.6429741300000001E-8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4.70029919E-7</v>
      </c>
      <c r="DZ145" s="91">
        <f>Input_1!DZ45</f>
        <v>1.41975904E-7</v>
      </c>
      <c r="EA145" s="91">
        <f>Input_1!EA45</f>
        <v>7.1904479499999999E-9</v>
      </c>
      <c r="EB145" s="91">
        <f>Input_1!EB45</f>
        <v>2.7553311300000001E-9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1.2775272299999999E-7</v>
      </c>
      <c r="EI145" s="91">
        <f>Input_1!EI45</f>
        <v>3.19748678E-9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4.9258928100000003E-8</v>
      </c>
      <c r="D152" s="91">
        <f>Input_1!D52</f>
        <v>2.0343685199999999E-7</v>
      </c>
      <c r="E152" s="91">
        <f>Input_1!E52</f>
        <v>0</v>
      </c>
      <c r="F152" s="91">
        <f>Input_1!F52</f>
        <v>2.6663044700000001E-8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6.1652168999999993E-8</v>
      </c>
      <c r="N152" s="91">
        <f>Input_1!N52</f>
        <v>7.5040104799999993E-7</v>
      </c>
      <c r="O152" s="91">
        <f>Input_1!O52</f>
        <v>4.7324099000000001E-7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6.73981633E-8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9.1702419699999999E-8</v>
      </c>
      <c r="AN152" s="91">
        <f>Input_1!AN52</f>
        <v>5.1260909600000002E-6</v>
      </c>
      <c r="AO152" s="91">
        <f>Input_1!AO52</f>
        <v>4.1581336999999999E-6</v>
      </c>
      <c r="AP152" s="91">
        <f>Input_1!AP52</f>
        <v>1.3078794500000001E-7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6.4567870800000005E-8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3.00466311E-6</v>
      </c>
      <c r="BF152" s="91">
        <f>Input_1!BF52</f>
        <v>0</v>
      </c>
      <c r="BG152" s="91">
        <f>Input_1!BG52</f>
        <v>6.3329997000000004E-7</v>
      </c>
      <c r="BH152" s="91">
        <f>Input_1!BH52</f>
        <v>9.4323132799999996E-7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1.26934754E-7</v>
      </c>
      <c r="BP152" s="91">
        <f>Input_1!BP52</f>
        <v>3.7070702699999998E-8</v>
      </c>
      <c r="BQ152" s="91">
        <f>Input_1!BQ52</f>
        <v>8.1859646000000004E-6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2.0089822500000001E-9</v>
      </c>
      <c r="BX152" s="91">
        <f>Input_1!BX52</f>
        <v>3.2353556899999999E-8</v>
      </c>
      <c r="BY152" s="91">
        <f>Input_1!BY52</f>
        <v>3.3419021900000002E-8</v>
      </c>
      <c r="BZ152" s="91">
        <f>Input_1!BZ52</f>
        <v>6.80799444E-7</v>
      </c>
      <c r="CA152" s="91">
        <f>Input_1!CA52</f>
        <v>3.0291854399999999E-9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6.9460087899999995E-8</v>
      </c>
      <c r="CH152" s="91">
        <f>Input_1!CH52</f>
        <v>3.7327855799999992E-7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1.53857512E-8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1.9763780099999999E-6</v>
      </c>
      <c r="CZ152" s="91">
        <f>Input_1!CZ52</f>
        <v>3.4627351199999998E-6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1.5707629799999999E-7</v>
      </c>
      <c r="DH152" s="91">
        <f>Input_1!DH52</f>
        <v>2.5176557700000001E-8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1.2428011E-6</v>
      </c>
      <c r="DQ152" s="91">
        <f>Input_1!DQ52</f>
        <v>1.1389943699999999E-6</v>
      </c>
      <c r="DR152" s="91">
        <f>Input_1!DR52</f>
        <v>6.4143207900000012E-7</v>
      </c>
      <c r="DS152" s="91">
        <f>Input_1!DS52</f>
        <v>2.5471222500000001E-7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3.61418311E-6</v>
      </c>
      <c r="DZ152" s="91">
        <f>Input_1!DZ52</f>
        <v>1.1362335999999999E-6</v>
      </c>
      <c r="EA152" s="91">
        <f>Input_1!EA52</f>
        <v>4.2893276299999999E-8</v>
      </c>
      <c r="EB152" s="91">
        <f>Input_1!EB52</f>
        <v>1.7775660200000001E-8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9.7781293900000001E-7</v>
      </c>
      <c r="EI152" s="91">
        <f>Input_1!EI52</f>
        <v>2.2297171700000001E-8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2.1430287699999999E-7</v>
      </c>
      <c r="D153" s="91">
        <f>Input_1!D53</f>
        <v>9.507640490000001E-7</v>
      </c>
      <c r="E153" s="91">
        <f>Input_1!E53</f>
        <v>0</v>
      </c>
      <c r="F153" s="91">
        <f>Input_1!F53</f>
        <v>1.14512928E-7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6.1666016699999999E-7</v>
      </c>
      <c r="N153" s="91">
        <f>Input_1!N53</f>
        <v>3.4136440899999999E-6</v>
      </c>
      <c r="O153" s="91">
        <f>Input_1!O53</f>
        <v>2.3980754200000002E-6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3.1046897199999998E-7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4.5118500499999999E-7</v>
      </c>
      <c r="AN153" s="91">
        <f>Input_1!AN53</f>
        <v>2.58603458E-5</v>
      </c>
      <c r="AO153" s="91">
        <f>Input_1!AO53</f>
        <v>2.0697913799999999E-5</v>
      </c>
      <c r="AP153" s="91">
        <f>Input_1!AP53</f>
        <v>6.6008981399999994E-7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3.3294127399999998E-7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1.7817654499999999E-5</v>
      </c>
      <c r="BF153" s="91">
        <f>Input_1!BF53</f>
        <v>0</v>
      </c>
      <c r="BG153" s="91">
        <f>Input_1!BG53</f>
        <v>3.4681324599999999E-6</v>
      </c>
      <c r="BH153" s="91">
        <f>Input_1!BH53</f>
        <v>4.9423802999999996E-6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6.6266758399999996E-7</v>
      </c>
      <c r="BP153" s="91">
        <f>Input_1!BP53</f>
        <v>1.7362199100000001E-7</v>
      </c>
      <c r="BQ153" s="91">
        <f>Input_1!BQ53</f>
        <v>4.0707402899999999E-5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1.0997954700000001E-8</v>
      </c>
      <c r="BX153" s="91">
        <f>Input_1!BX53</f>
        <v>1.7150395399999999E-7</v>
      </c>
      <c r="BY153" s="91">
        <f>Input_1!BY53</f>
        <v>1.65967278E-7</v>
      </c>
      <c r="BZ153" s="91">
        <f>Input_1!BZ53</f>
        <v>3.4224270000000002E-6</v>
      </c>
      <c r="CA153" s="91">
        <f>Input_1!CA53</f>
        <v>1.8310117899999999E-8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3.6914189100000001E-7</v>
      </c>
      <c r="CH153" s="91">
        <f>Input_1!CH53</f>
        <v>1.99053467E-6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8.0365750099999995E-8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1.00763389E-5</v>
      </c>
      <c r="CZ153" s="91">
        <f>Input_1!CZ53</f>
        <v>1.8154226899999999E-5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6.9481879700000011E-7</v>
      </c>
      <c r="DH153" s="91">
        <f>Input_1!DH53</f>
        <v>1.17779729E-7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6.6792863899999997E-6</v>
      </c>
      <c r="DQ153" s="91">
        <f>Input_1!DQ53</f>
        <v>5.9780302199999993E-6</v>
      </c>
      <c r="DR153" s="91">
        <f>Input_1!DR53</f>
        <v>3.2742541099999999E-6</v>
      </c>
      <c r="DS153" s="91">
        <f>Input_1!DS53</f>
        <v>1.24052135E-6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1.9935935399999999E-5</v>
      </c>
      <c r="DZ153" s="91">
        <f>Input_1!DZ53</f>
        <v>5.9242785700000002E-6</v>
      </c>
      <c r="EA153" s="91">
        <f>Input_1!EA53</f>
        <v>2.2831190400000001E-7</v>
      </c>
      <c r="EB153" s="91">
        <f>Input_1!EB53</f>
        <v>9.0555489699999998E-8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4.5113054200000001E-6</v>
      </c>
      <c r="EI153" s="91">
        <f>Input_1!EI53</f>
        <v>1.06925879E-7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1.44785808E-7</v>
      </c>
      <c r="D154" s="91">
        <f>Input_1!D54</f>
        <v>5.6131475899999999E-7</v>
      </c>
      <c r="E154" s="91">
        <f>Input_1!E54</f>
        <v>0</v>
      </c>
      <c r="F154" s="91">
        <f>Input_1!F54</f>
        <v>6.9329884300000001E-8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3.3062973600000009E-7</v>
      </c>
      <c r="N154" s="91">
        <f>Input_1!N54</f>
        <v>2.0258245200000002E-6</v>
      </c>
      <c r="O154" s="91">
        <f>Input_1!O54</f>
        <v>1.14548837E-6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1.7341933299999999E-7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2.6625666400000003E-7</v>
      </c>
      <c r="AN154" s="91">
        <f>Input_1!AN54</f>
        <v>1.4369144699999999E-5</v>
      </c>
      <c r="AO154" s="91">
        <f>Input_1!AO54</f>
        <v>1.12528729E-5</v>
      </c>
      <c r="AP154" s="91">
        <f>Input_1!AP54</f>
        <v>3.6133458699999998E-7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1.9780848099999999E-7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1.0396001900000001E-5</v>
      </c>
      <c r="BF154" s="91">
        <f>Input_1!BF54</f>
        <v>0</v>
      </c>
      <c r="BG154" s="91">
        <f>Input_1!BG54</f>
        <v>1.8953636399999999E-6</v>
      </c>
      <c r="BH154" s="91">
        <f>Input_1!BH54</f>
        <v>2.6758443E-6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3.8925314099999998E-7</v>
      </c>
      <c r="BP154" s="91">
        <f>Input_1!BP54</f>
        <v>9.5605434000000001E-8</v>
      </c>
      <c r="BQ154" s="91">
        <f>Input_1!BQ54</f>
        <v>2.2706457199999999E-5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6.69914556E-9</v>
      </c>
      <c r="BX154" s="91">
        <f>Input_1!BX54</f>
        <v>9.6985557599999997E-8</v>
      </c>
      <c r="BY154" s="91">
        <f>Input_1!BY54</f>
        <v>9.3313854799999998E-8</v>
      </c>
      <c r="BZ154" s="91">
        <f>Input_1!BZ54</f>
        <v>1.8955608999999999E-6</v>
      </c>
      <c r="CA154" s="91">
        <f>Input_1!CA54</f>
        <v>1.0424574899999999E-8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1.76999479E-7</v>
      </c>
      <c r="CH154" s="91">
        <f>Input_1!CH54</f>
        <v>9.8601111499999994E-7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4.7673218800000003E-8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4.7048817199999994E-6</v>
      </c>
      <c r="CZ154" s="91">
        <f>Input_1!CZ54</f>
        <v>8.7875459600000017E-6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4.0054995899999987E-7</v>
      </c>
      <c r="DH154" s="91">
        <f>Input_1!DH54</f>
        <v>6.7651598299999999E-8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3.7518288500000001E-6</v>
      </c>
      <c r="DQ154" s="91">
        <f>Input_1!DQ54</f>
        <v>3.2264109100000001E-6</v>
      </c>
      <c r="DR154" s="91">
        <f>Input_1!DR54</f>
        <v>1.7435081600000001E-6</v>
      </c>
      <c r="DS154" s="91">
        <f>Input_1!DS54</f>
        <v>6.7104658799999992E-7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9.97315866E-6</v>
      </c>
      <c r="DZ154" s="91">
        <f>Input_1!DZ54</f>
        <v>2.9495926999999999E-6</v>
      </c>
      <c r="EA154" s="91">
        <f>Input_1!EA54</f>
        <v>1.19602587E-7</v>
      </c>
      <c r="EB154" s="91">
        <f>Input_1!EB54</f>
        <v>4.9614019200000003E-8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2.6612823299999999E-6</v>
      </c>
      <c r="EI154" s="91">
        <f>Input_1!EI54</f>
        <v>6.0525997900000006E-8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1.94912365E-8</v>
      </c>
      <c r="D172" s="91">
        <f>Input_1!D72</f>
        <v>6.8234434099999995E-8</v>
      </c>
      <c r="E172" s="91">
        <f>Input_1!E72</f>
        <v>0</v>
      </c>
      <c r="F172" s="91">
        <f>Input_1!F72</f>
        <v>9.89409447E-9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4.5492797800000001E-8</v>
      </c>
      <c r="N172" s="91">
        <f>Input_1!N72</f>
        <v>2.5136066699999998E-7</v>
      </c>
      <c r="O172" s="91">
        <f>Input_1!O72</f>
        <v>1.6833448499999999E-7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1.1612885499999999E-8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3.7552558700000002E-8</v>
      </c>
      <c r="AN172" s="91">
        <f>Input_1!AN72</f>
        <v>1.81154247E-6</v>
      </c>
      <c r="AO172" s="91">
        <f>Input_1!AO72</f>
        <v>1.4110314599999999E-6</v>
      </c>
      <c r="AP172" s="91">
        <f>Input_1!AP72</f>
        <v>4.5950030699999999E-8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2.5417681499999999E-8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1.2842800899999999E-6</v>
      </c>
      <c r="BF172" s="91">
        <f>Input_1!BF72</f>
        <v>0</v>
      </c>
      <c r="BG172" s="91">
        <f>Input_1!BG72</f>
        <v>2.2546680100000001E-7</v>
      </c>
      <c r="BH172" s="91">
        <f>Input_1!BH72</f>
        <v>3.4814518600000001E-7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4.2322472699999997E-8</v>
      </c>
      <c r="BP172" s="91">
        <f>Input_1!BP72</f>
        <v>1.26279037E-8</v>
      </c>
      <c r="BQ172" s="91">
        <f>Input_1!BQ72</f>
        <v>2.90006143E-6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7.6788793799999996E-10</v>
      </c>
      <c r="BX172" s="91">
        <f>Input_1!BX72</f>
        <v>1.18344611E-8</v>
      </c>
      <c r="BY172" s="91">
        <f>Input_1!BY72</f>
        <v>1.17320463E-8</v>
      </c>
      <c r="BZ172" s="91">
        <f>Input_1!BZ72</f>
        <v>2.4161152699999998E-7</v>
      </c>
      <c r="CA172" s="91">
        <f>Input_1!CA72</f>
        <v>1.1877837399999999E-9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2.1886070899999999E-8</v>
      </c>
      <c r="CH172" s="91">
        <f>Input_1!CH72</f>
        <v>1.17338692E-7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5.9135245999999999E-9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6.1784072599999997E-7</v>
      </c>
      <c r="CZ172" s="91">
        <f>Input_1!CZ72</f>
        <v>1.0489118600000001E-6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5.35192042E-8</v>
      </c>
      <c r="DH172" s="91">
        <f>Input_1!DH72</f>
        <v>7.6171276300000001E-9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5.0132672799999994E-7</v>
      </c>
      <c r="DQ172" s="91">
        <f>Input_1!DQ72</f>
        <v>4.0908324100000001E-7</v>
      </c>
      <c r="DR172" s="91">
        <f>Input_1!DR72</f>
        <v>2.1598224999999999E-7</v>
      </c>
      <c r="DS172" s="91">
        <f>Input_1!DS72</f>
        <v>8.9456649300000001E-8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1.3313346200000001E-6</v>
      </c>
      <c r="DZ172" s="91">
        <f>Input_1!DZ72</f>
        <v>3.75256385E-7</v>
      </c>
      <c r="EA172" s="91">
        <f>Input_1!EA72</f>
        <v>1.40687515E-8</v>
      </c>
      <c r="EB172" s="91">
        <f>Input_1!EB72</f>
        <v>6.47781586E-9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3.4733465999999999E-7</v>
      </c>
      <c r="EI172" s="91">
        <f>Input_1!EI72</f>
        <v>6.7819949800000003E-9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4.7351805199999997E-8</v>
      </c>
      <c r="D178" s="91">
        <f>Input_1!D78</f>
        <v>2.2998225800000001E-7</v>
      </c>
      <c r="E178" s="91">
        <f>Input_1!E78</f>
        <v>0</v>
      </c>
      <c r="F178" s="91">
        <f>Input_1!F78</f>
        <v>2.77122853E-8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1.2469396900000001E-7</v>
      </c>
      <c r="N178" s="91">
        <f>Input_1!N78</f>
        <v>7.7709406799999991E-7</v>
      </c>
      <c r="O178" s="91">
        <f>Input_1!O78</f>
        <v>5.3615713399999998E-7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7.5746841300000001E-8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6.71434889E-8</v>
      </c>
      <c r="AN178" s="91">
        <f>Input_1!AN78</f>
        <v>5.5348239700000003E-6</v>
      </c>
      <c r="AO178" s="91">
        <f>Input_1!AO78</f>
        <v>4.62871541E-6</v>
      </c>
      <c r="AP178" s="91">
        <f>Input_1!AP78</f>
        <v>1.5258988800000001E-7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8.1042452699999996E-8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3.8479468100000002E-6</v>
      </c>
      <c r="BF178" s="91">
        <f>Input_1!BF78</f>
        <v>0</v>
      </c>
      <c r="BG178" s="91">
        <f>Input_1!BG78</f>
        <v>6.9249319900000004E-7</v>
      </c>
      <c r="BH178" s="91">
        <f>Input_1!BH78</f>
        <v>1.08209189E-6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1.42687143E-7</v>
      </c>
      <c r="BP178" s="91">
        <f>Input_1!BP78</f>
        <v>3.6498591900000002E-8</v>
      </c>
      <c r="BQ178" s="91">
        <f>Input_1!BQ78</f>
        <v>8.4258074800000007E-6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2.9726018700000001E-9</v>
      </c>
      <c r="BX178" s="91">
        <f>Input_1!BX78</f>
        <v>3.2950155E-8</v>
      </c>
      <c r="BY178" s="91">
        <f>Input_1!BY78</f>
        <v>3.3101995800000003E-8</v>
      </c>
      <c r="BZ178" s="91">
        <f>Input_1!BZ78</f>
        <v>7.3509921599999987E-7</v>
      </c>
      <c r="CA178" s="91">
        <f>Input_1!CA78</f>
        <v>5.9081838100000004E-9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7.0440902300000002E-8</v>
      </c>
      <c r="CH178" s="91">
        <f>Input_1!CH78</f>
        <v>4.1229061800000001E-7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1.9901809200000001E-8</v>
      </c>
      <c r="CP178" s="91">
        <f>Input_1!CP78</f>
        <v>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1.9191523799999998E-6</v>
      </c>
      <c r="CZ178" s="91">
        <f>Input_1!CZ78</f>
        <v>3.8244082100000001E-6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1.71000872E-7</v>
      </c>
      <c r="DH178" s="91">
        <f>Input_1!DH78</f>
        <v>2.7535722499999998E-8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1.34131179E-6</v>
      </c>
      <c r="DQ178" s="91">
        <f>Input_1!DQ78</f>
        <v>1.29022915E-6</v>
      </c>
      <c r="DR178" s="91">
        <f>Input_1!DR78</f>
        <v>7.367467370000001E-7</v>
      </c>
      <c r="DS178" s="91">
        <f>Input_1!DS78</f>
        <v>2.9213145099999998E-7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3.8244625600000001E-6</v>
      </c>
      <c r="DZ178" s="91">
        <f>Input_1!DZ78</f>
        <v>1.2113409199999999E-6</v>
      </c>
      <c r="EA178" s="91">
        <f>Input_1!EA78</f>
        <v>5.10741453E-8</v>
      </c>
      <c r="EB178" s="91">
        <f>Input_1!EB78</f>
        <v>1.7752148899999999E-8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1.0816281100000001E-6</v>
      </c>
      <c r="EI178" s="91">
        <f>Input_1!EI78</f>
        <v>2.5845750599999999E-8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2.0823141999999998E-6</v>
      </c>
      <c r="D179" s="91">
        <f>Input_1!D79</f>
        <v>8.5015350200000002E-6</v>
      </c>
      <c r="E179" s="91">
        <f>Input_1!E79</f>
        <v>0</v>
      </c>
      <c r="F179" s="91">
        <f>Input_1!F79</f>
        <v>1.01884783E-6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5.202140860000001E-6</v>
      </c>
      <c r="N179" s="91">
        <f>Input_1!N79</f>
        <v>3.1677242300000012E-5</v>
      </c>
      <c r="O179" s="91">
        <f>Input_1!O79</f>
        <v>2.0552184199999999E-5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2.70408586E-6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4.3065854800000003E-6</v>
      </c>
      <c r="AN179" s="91">
        <f>Input_1!AN79</f>
        <v>2.0867980899999999E-4</v>
      </c>
      <c r="AO179" s="91">
        <f>Input_1!AO79</f>
        <v>1.7493585099999999E-4</v>
      </c>
      <c r="AP179" s="91">
        <f>Input_1!AP79</f>
        <v>5.6755139199999998E-6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2.89350014E-6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1.5812633500000001E-4</v>
      </c>
      <c r="BF179" s="91">
        <f>Input_1!BF79</f>
        <v>0</v>
      </c>
      <c r="BG179" s="91">
        <f>Input_1!BG79</f>
        <v>2.7092476900000001E-5</v>
      </c>
      <c r="BH179" s="91">
        <f>Input_1!BH79</f>
        <v>3.9731046599999998E-5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5.7402678999999999E-6</v>
      </c>
      <c r="BP179" s="91">
        <f>Input_1!BP79</f>
        <v>1.55078002E-6</v>
      </c>
      <c r="BQ179" s="91">
        <f>Input_1!BQ79</f>
        <v>3.5283406999999999E-4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8.9680060400000006E-8</v>
      </c>
      <c r="BX179" s="91">
        <f>Input_1!BX79</f>
        <v>1.3556508799999999E-6</v>
      </c>
      <c r="BY179" s="91">
        <f>Input_1!BY79</f>
        <v>1.3839527300000001E-6</v>
      </c>
      <c r="BZ179" s="91">
        <f>Input_1!BZ79</f>
        <v>2.9145154600000001E-5</v>
      </c>
      <c r="CA179" s="91">
        <f>Input_1!CA79</f>
        <v>1.3666794800000001E-7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2.9590784699999998E-6</v>
      </c>
      <c r="CH179" s="91">
        <f>Input_1!CH79</f>
        <v>1.59853987E-5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7.0030924499999996E-7</v>
      </c>
      <c r="CP179" s="91">
        <f>Input_1!CP79</f>
        <v>0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8.3394482899999998E-5</v>
      </c>
      <c r="CZ179" s="91">
        <f>Input_1!CZ79</f>
        <v>1.4469100599999999E-4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6.9631014000000003E-6</v>
      </c>
      <c r="DH179" s="91">
        <f>Input_1!DH79</f>
        <v>1.09052079E-6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5.9313378600000003E-5</v>
      </c>
      <c r="DQ179" s="91">
        <f>Input_1!DQ79</f>
        <v>4.8957652999999999E-5</v>
      </c>
      <c r="DR179" s="91">
        <f>Input_1!DR79</f>
        <v>2.6824605099999999E-5</v>
      </c>
      <c r="DS179" s="91">
        <f>Input_1!DS79</f>
        <v>1.0618351500000001E-5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1.6167852800000001E-4</v>
      </c>
      <c r="DZ179" s="91">
        <f>Input_1!DZ79</f>
        <v>4.7595722800000002E-5</v>
      </c>
      <c r="EA179" s="91">
        <f>Input_1!EA79</f>
        <v>1.9222818499999998E-6</v>
      </c>
      <c r="EB179" s="91">
        <f>Input_1!EB79</f>
        <v>7.7400958099999984E-7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4.6930529E-5</v>
      </c>
      <c r="EI179" s="91">
        <f>Input_1!EI79</f>
        <v>9.5973979699999994E-7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1.35116314E-6</v>
      </c>
      <c r="D180" s="91">
        <f>Input_1!D80</f>
        <v>5.3659941900000003E-6</v>
      </c>
      <c r="E180" s="91">
        <f>Input_1!E80</f>
        <v>0</v>
      </c>
      <c r="F180" s="91">
        <f>Input_1!F80</f>
        <v>6.8142912400000003E-7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3.4576318800000002E-6</v>
      </c>
      <c r="N180" s="91">
        <f>Input_1!N80</f>
        <v>2.0899579000000002E-5</v>
      </c>
      <c r="O180" s="91">
        <f>Input_1!O80</f>
        <v>1.34162922E-5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1.74950602E-6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2.8546896999999999E-6</v>
      </c>
      <c r="AN180" s="91">
        <f>Input_1!AN80</f>
        <v>1.44516176E-4</v>
      </c>
      <c r="AO180" s="91">
        <f>Input_1!AO80</f>
        <v>1.1114771700000001E-4</v>
      </c>
      <c r="AP180" s="91">
        <f>Input_1!AP80</f>
        <v>3.6490439599999999E-6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1.8838350999999999E-6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1.1405440300000001E-4</v>
      </c>
      <c r="BF180" s="91">
        <f>Input_1!BF80</f>
        <v>0</v>
      </c>
      <c r="BG180" s="91">
        <f>Input_1!BG80</f>
        <v>1.9639507E-5</v>
      </c>
      <c r="BH180" s="91">
        <f>Input_1!BH80</f>
        <v>2.7992514800000001E-5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3.70503411E-6</v>
      </c>
      <c r="BP180" s="91">
        <f>Input_1!BP80</f>
        <v>9.84100518E-7</v>
      </c>
      <c r="BQ180" s="91">
        <f>Input_1!BQ80</f>
        <v>2.3046716099999999E-4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6.73937727E-8</v>
      </c>
      <c r="BX180" s="91">
        <f>Input_1!BX80</f>
        <v>9.6557768000000005E-7</v>
      </c>
      <c r="BY180" s="91">
        <f>Input_1!BY80</f>
        <v>9.5869959999999985E-7</v>
      </c>
      <c r="BZ180" s="91">
        <f>Input_1!BZ80</f>
        <v>1.9305418399999999E-5</v>
      </c>
      <c r="CA180" s="91">
        <f>Input_1!CA80</f>
        <v>1.00655997E-7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2.0695964399999998E-6</v>
      </c>
      <c r="CH180" s="91">
        <f>Input_1!CH80</f>
        <v>1.0887104E-5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4.881449960000001E-7</v>
      </c>
      <c r="CP180" s="91">
        <f>Input_1!CP80</f>
        <v>0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5.6654009300000003E-5</v>
      </c>
      <c r="CZ180" s="91">
        <f>Input_1!CZ80</f>
        <v>9.8538191599999996E-5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4.1986289599999999E-6</v>
      </c>
      <c r="DH180" s="91">
        <f>Input_1!DH80</f>
        <v>6.758252890000001E-7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4.0951177499999997E-5</v>
      </c>
      <c r="DQ180" s="91">
        <f>Input_1!DQ80</f>
        <v>3.31347216E-5</v>
      </c>
      <c r="DR180" s="91">
        <f>Input_1!DR80</f>
        <v>1.80080122E-5</v>
      </c>
      <c r="DS180" s="91">
        <f>Input_1!DS80</f>
        <v>7.0002566899999999E-6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1.1674731700000001E-4</v>
      </c>
      <c r="DZ180" s="91">
        <f>Input_1!DZ80</f>
        <v>3.3237354299999997E-5</v>
      </c>
      <c r="EA180" s="91">
        <f>Input_1!EA80</f>
        <v>1.23498603E-6</v>
      </c>
      <c r="EB180" s="91">
        <f>Input_1!EB80</f>
        <v>5.109461870000001E-7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2.8125952700000001E-5</v>
      </c>
      <c r="EI180" s="91">
        <f>Input_1!EI80</f>
        <v>5.823088689999999E-7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4.5060892299999999E-8</v>
      </c>
      <c r="D181" s="91">
        <f>Input_1!D81</f>
        <v>1.5454197200000001E-7</v>
      </c>
      <c r="E181" s="91">
        <f>Input_1!E81</f>
        <v>0</v>
      </c>
      <c r="F181" s="91">
        <f>Input_1!F81</f>
        <v>2.0806978399999999E-8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8.89905468E-8</v>
      </c>
      <c r="N181" s="91">
        <f>Input_1!N81</f>
        <v>5.4715199799999997E-7</v>
      </c>
      <c r="O181" s="91">
        <f>Input_1!O81</f>
        <v>3.5493221399999989E-7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4.6825596499999997E-8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7.6262505800000004E-8</v>
      </c>
      <c r="AN181" s="91">
        <f>Input_1!AN81</f>
        <v>3.8823546499999999E-6</v>
      </c>
      <c r="AO181" s="91">
        <f>Input_1!AO81</f>
        <v>3.0032812700000001E-6</v>
      </c>
      <c r="AP181" s="91">
        <f>Input_1!AP81</f>
        <v>8.3886846899999995E-8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5.35230458E-8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3.02870733E-6</v>
      </c>
      <c r="BF181" s="91">
        <f>Input_1!BF81</f>
        <v>0</v>
      </c>
      <c r="BG181" s="91">
        <f>Input_1!BG81</f>
        <v>5.0652825000000003E-7</v>
      </c>
      <c r="BH181" s="91">
        <f>Input_1!BH81</f>
        <v>7.2221344700000002E-7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1.08931505E-7</v>
      </c>
      <c r="BP181" s="91">
        <f>Input_1!BP81</f>
        <v>2.4439225499999999E-8</v>
      </c>
      <c r="BQ181" s="91">
        <f>Input_1!BQ81</f>
        <v>6.1471887199999991E-6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2.2554836599999999E-9</v>
      </c>
      <c r="BX181" s="91">
        <f>Input_1!BX81</f>
        <v>2.7408954300000001E-8</v>
      </c>
      <c r="BY181" s="91">
        <f>Input_1!BY81</f>
        <v>2.6759755299999999E-8</v>
      </c>
      <c r="BZ181" s="91">
        <f>Input_1!BZ81</f>
        <v>5.1434826100000004E-7</v>
      </c>
      <c r="CA181" s="91">
        <f>Input_1!CA81</f>
        <v>2.86687635E-9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5.0661955400000003E-8</v>
      </c>
      <c r="CH181" s="91">
        <f>Input_1!CH81</f>
        <v>2.7007256300000002E-7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1.4097479099999999E-8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1.30444391E-6</v>
      </c>
      <c r="CZ181" s="91">
        <f>Input_1!CZ81</f>
        <v>2.3558479900000002E-6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1.1606747500000001E-7</v>
      </c>
      <c r="DH181" s="91">
        <f>Input_1!DH81</f>
        <v>1.9942755899999999E-8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1.0668162E-6</v>
      </c>
      <c r="DQ181" s="91">
        <f>Input_1!DQ81</f>
        <v>8.5612579000000001E-7</v>
      </c>
      <c r="DR181" s="91">
        <f>Input_1!DR81</f>
        <v>4.7288770200000002E-7</v>
      </c>
      <c r="DS181" s="91">
        <f>Input_1!DS81</f>
        <v>1.7777437000000001E-7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2.8771665300000001E-6</v>
      </c>
      <c r="DZ181" s="91">
        <f>Input_1!DZ81</f>
        <v>8.1976873299999994E-7</v>
      </c>
      <c r="EA181" s="91">
        <f>Input_1!EA81</f>
        <v>3.0308891299999997E-8</v>
      </c>
      <c r="EB181" s="91">
        <f>Input_1!EB81</f>
        <v>1.34812633E-8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8.0191498300000004E-7</v>
      </c>
      <c r="EI181" s="91">
        <f>Input_1!EI81</f>
        <v>1.5897701999999999E-8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2.1032867000000001E-8</v>
      </c>
      <c r="D190" s="91">
        <f>Input_1!D90</f>
        <v>7.1898860000000009E-8</v>
      </c>
      <c r="E190" s="91">
        <f>Input_1!E90</f>
        <v>0</v>
      </c>
      <c r="F190" s="91">
        <f>Input_1!F90</f>
        <v>9.0474419999999985E-9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4.36101406E-8</v>
      </c>
      <c r="N190" s="91">
        <f>Input_1!N90</f>
        <v>2.7283487599999999E-7</v>
      </c>
      <c r="O190" s="91">
        <f>Input_1!O90</f>
        <v>1.9468287200000001E-7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2.5270239699999999E-8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3.9592135199999998E-8</v>
      </c>
      <c r="AN190" s="91">
        <f>Input_1!AN90</f>
        <v>1.9618958699999999E-6</v>
      </c>
      <c r="AO190" s="91">
        <f>Input_1!AO90</f>
        <v>1.53595744E-6</v>
      </c>
      <c r="AP190" s="91">
        <f>Input_1!AP90</f>
        <v>5.3002149699999997E-8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1.8705896700000001E-8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1.5194227200000001E-6</v>
      </c>
      <c r="BF190" s="91">
        <f>Input_1!BF90</f>
        <v>0</v>
      </c>
      <c r="BG190" s="91">
        <f>Input_1!BG90</f>
        <v>2.4497276999999999E-7</v>
      </c>
      <c r="BH190" s="91">
        <f>Input_1!BH90</f>
        <v>3.8660224100000001E-7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5.4003653300000002E-8</v>
      </c>
      <c r="BP190" s="91">
        <f>Input_1!BP90</f>
        <v>1.38284173E-8</v>
      </c>
      <c r="BQ190" s="91">
        <f>Input_1!BQ90</f>
        <v>3.25635899E-6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8.6090674200000002E-10</v>
      </c>
      <c r="BX190" s="91">
        <f>Input_1!BX90</f>
        <v>1.1897126299999999E-8</v>
      </c>
      <c r="BY190" s="91">
        <f>Input_1!BY90</f>
        <v>1.2061942E-8</v>
      </c>
      <c r="BZ190" s="91">
        <f>Input_1!BZ90</f>
        <v>2.7419609799999999E-7</v>
      </c>
      <c r="CA190" s="91">
        <f>Input_1!CA90</f>
        <v>1.4211417E-9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2.2321721E-8</v>
      </c>
      <c r="CH190" s="91">
        <f>Input_1!CH90</f>
        <v>1.2653560599999999E-7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6.6559295099999999E-9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6.0273499599999996E-7</v>
      </c>
      <c r="CZ190" s="91">
        <f>Input_1!CZ90</f>
        <v>1.12589659E-6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5.5691745000000001E-8</v>
      </c>
      <c r="DH190" s="91">
        <f>Input_1!DH90</f>
        <v>8.2968968199999996E-9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5.4207536300000006E-7</v>
      </c>
      <c r="DQ190" s="91">
        <f>Input_1!DQ90</f>
        <v>4.4389112299999988E-7</v>
      </c>
      <c r="DR190" s="91">
        <f>Input_1!DR90</f>
        <v>2.32530715E-7</v>
      </c>
      <c r="DS190" s="91">
        <f>Input_1!DS90</f>
        <v>1.04089499E-7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1.4563458299999999E-6</v>
      </c>
      <c r="DZ190" s="91">
        <f>Input_1!DZ90</f>
        <v>3.9107328499999992E-7</v>
      </c>
      <c r="EA190" s="91">
        <f>Input_1!EA90</f>
        <v>1.72120246E-8</v>
      </c>
      <c r="EB190" s="91">
        <f>Input_1!EB90</f>
        <v>7.3849484499999997E-9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3.8697625800000002E-7</v>
      </c>
      <c r="EI190" s="91">
        <f>Input_1!EI90</f>
        <v>7.925956479999999E-9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2.7295167100000001E-6</v>
      </c>
      <c r="D196" s="91">
        <f>Input_1!D96</f>
        <v>1.172037E-5</v>
      </c>
      <c r="E196" s="91">
        <f>Input_1!E96</f>
        <v>0</v>
      </c>
      <c r="F196" s="91">
        <f>Input_1!F96</f>
        <v>1.7643432899999999E-6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5.9480955900000002E-6</v>
      </c>
      <c r="N196" s="91">
        <f>Input_1!N96</f>
        <v>4.3099442900000002E-5</v>
      </c>
      <c r="O196" s="91">
        <f>Input_1!O96</f>
        <v>3.08648863E-5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4.0325381700000001E-6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4.2881336600000002E-6</v>
      </c>
      <c r="AN196" s="91">
        <f>Input_1!AN96</f>
        <v>2.7407277E-4</v>
      </c>
      <c r="AO196" s="91">
        <f>Input_1!AO96</f>
        <v>2.5353505000000001E-4</v>
      </c>
      <c r="AP196" s="91">
        <f>Input_1!AP96</f>
        <v>8.6176997300000002E-6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5.1971680700000004E-6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1.58950397E-4</v>
      </c>
      <c r="BF196" s="91">
        <f>Input_1!BF96</f>
        <v>0</v>
      </c>
      <c r="BG196" s="91">
        <f>Input_1!BG96</f>
        <v>3.7995820599999997E-5</v>
      </c>
      <c r="BH196" s="91">
        <f>Input_1!BH96</f>
        <v>6.0921458199999998E-5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8.4077851800000002E-6</v>
      </c>
      <c r="BP196" s="91">
        <f>Input_1!BP96</f>
        <v>1.9425576300000001E-6</v>
      </c>
      <c r="BQ196" s="91">
        <f>Input_1!BQ96</f>
        <v>4.56079819E-4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2.41826076E-7</v>
      </c>
      <c r="BX196" s="91">
        <f>Input_1!BX96</f>
        <v>1.55139553E-6</v>
      </c>
      <c r="BY196" s="91">
        <f>Input_1!BY96</f>
        <v>1.71605558E-6</v>
      </c>
      <c r="BZ196" s="91">
        <f>Input_1!BZ96</f>
        <v>4.2922111800000003E-5</v>
      </c>
      <c r="CA196" s="91">
        <f>Input_1!CA96</f>
        <v>5.7574558100000001E-7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3.2516319299999999E-6</v>
      </c>
      <c r="CH196" s="91">
        <f>Input_1!CH96</f>
        <v>2.3311603699999998E-5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1.1517287600000001E-6</v>
      </c>
      <c r="CP196" s="91">
        <f>Input_1!CP96</f>
        <v>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8.619827959999999E-5</v>
      </c>
      <c r="CZ196" s="91">
        <f>Input_1!CZ96</f>
        <v>2.07432086E-4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9.8982778299999992E-6</v>
      </c>
      <c r="DH196" s="91">
        <f>Input_1!DH96</f>
        <v>1.3092649000000001E-6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7.4369808500000001E-5</v>
      </c>
      <c r="DQ196" s="91">
        <f>Input_1!DQ96</f>
        <v>6.1134809400000001E-5</v>
      </c>
      <c r="DR196" s="91">
        <f>Input_1!DR96</f>
        <v>3.9721309200000003E-5</v>
      </c>
      <c r="DS196" s="91">
        <f>Input_1!DS96</f>
        <v>1.6456644899999999E-5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2.21226742E-4</v>
      </c>
      <c r="DZ196" s="91">
        <f>Input_1!DZ96</f>
        <v>5.7164969899999999E-5</v>
      </c>
      <c r="EA196" s="91">
        <f>Input_1!EA96</f>
        <v>2.8717447100000002E-6</v>
      </c>
      <c r="EB196" s="91">
        <f>Input_1!EB96</f>
        <v>1.15704742E-6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6.8110169099999991E-5</v>
      </c>
      <c r="EI196" s="91">
        <f>Input_1!EI96</f>
        <v>1.4071352199999999E-6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0</v>
      </c>
      <c r="D197" s="91">
        <f>Input_1!D97</f>
        <v>0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0</v>
      </c>
      <c r="N197" s="91">
        <f>Input_1!N97</f>
        <v>0</v>
      </c>
      <c r="O197" s="91">
        <f>Input_1!O97</f>
        <v>0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0</v>
      </c>
      <c r="AN197" s="91">
        <f>Input_1!AN97</f>
        <v>0</v>
      </c>
      <c r="AO197" s="91">
        <f>Input_1!AO97</f>
        <v>0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0</v>
      </c>
      <c r="BF197" s="91">
        <f>Input_1!BF97</f>
        <v>0</v>
      </c>
      <c r="BG197" s="91">
        <f>Input_1!BG97</f>
        <v>0</v>
      </c>
      <c r="BH197" s="91">
        <f>Input_1!BH97</f>
        <v>0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0</v>
      </c>
      <c r="BP197" s="91">
        <f>Input_1!BP97</f>
        <v>0</v>
      </c>
      <c r="BQ197" s="91">
        <f>Input_1!BQ97</f>
        <v>0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0</v>
      </c>
      <c r="BY197" s="91">
        <f>Input_1!BY97</f>
        <v>0</v>
      </c>
      <c r="BZ197" s="91">
        <f>Input_1!BZ97</f>
        <v>0</v>
      </c>
      <c r="CA197" s="91">
        <f>Input_1!CA97</f>
        <v>0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0</v>
      </c>
      <c r="CH197" s="91">
        <f>Input_1!CH97</f>
        <v>0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0</v>
      </c>
      <c r="CP197" s="91">
        <f>Input_1!CP97</f>
        <v>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0</v>
      </c>
      <c r="CZ197" s="91">
        <f>Input_1!CZ97</f>
        <v>0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0</v>
      </c>
      <c r="DH197" s="91">
        <f>Input_1!DH97</f>
        <v>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0</v>
      </c>
      <c r="DQ197" s="91">
        <f>Input_1!DQ97</f>
        <v>0</v>
      </c>
      <c r="DR197" s="91">
        <f>Input_1!DR97</f>
        <v>0</v>
      </c>
      <c r="DS197" s="91">
        <f>Input_1!DS97</f>
        <v>0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0</v>
      </c>
      <c r="DZ197" s="91">
        <f>Input_1!DZ97</f>
        <v>0</v>
      </c>
      <c r="EA197" s="91">
        <f>Input_1!EA97</f>
        <v>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0</v>
      </c>
      <c r="EI197" s="91">
        <f>Input_1!EI97</f>
        <v>0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2.21041263E-7</v>
      </c>
      <c r="D198" s="91">
        <f>Input_1!D98</f>
        <v>8.2618961900000006E-7</v>
      </c>
      <c r="E198" s="91">
        <f>Input_1!E98</f>
        <v>0</v>
      </c>
      <c r="F198" s="91">
        <f>Input_1!F98</f>
        <v>1.0099317799999999E-7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5.5134345399999999E-7</v>
      </c>
      <c r="N198" s="91">
        <f>Input_1!N98</f>
        <v>3.6559846300000002E-6</v>
      </c>
      <c r="O198" s="91">
        <f>Input_1!O98</f>
        <v>2.3787270100000001E-6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3.01658988E-7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4.40750431E-7</v>
      </c>
      <c r="AN198" s="91">
        <f>Input_1!AN98</f>
        <v>2.3042992600000001E-5</v>
      </c>
      <c r="AO198" s="91">
        <f>Input_1!AO98</f>
        <v>2.0632474000000002E-5</v>
      </c>
      <c r="AP198" s="91">
        <f>Input_1!AP98</f>
        <v>6.5425217499999997E-7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3.2316204199999999E-7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1.88829088E-5</v>
      </c>
      <c r="BF198" s="91">
        <f>Input_1!BF98</f>
        <v>0</v>
      </c>
      <c r="BG198" s="91">
        <f>Input_1!BG98</f>
        <v>2.1082824699999999E-6</v>
      </c>
      <c r="BH198" s="91">
        <f>Input_1!BH98</f>
        <v>4.49799604E-6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6.0045178600000003E-7</v>
      </c>
      <c r="BP198" s="91">
        <f>Input_1!BP98</f>
        <v>1.7453620700000001E-7</v>
      </c>
      <c r="BQ198" s="91">
        <f>Input_1!BQ98</f>
        <v>3.7544485700000013E-5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1.26546166E-8</v>
      </c>
      <c r="BX198" s="91">
        <f>Input_1!BX98</f>
        <v>1.4919454200000001E-7</v>
      </c>
      <c r="BY198" s="91">
        <f>Input_1!BY98</f>
        <v>1.5641009600000001E-7</v>
      </c>
      <c r="BZ198" s="91">
        <f>Input_1!BZ98</f>
        <v>3.2048854200000001E-6</v>
      </c>
      <c r="CA198" s="91">
        <f>Input_1!CA98</f>
        <v>2.05681529E-8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3.3025820099999998E-7</v>
      </c>
      <c r="CH198" s="91">
        <f>Input_1!CH98</f>
        <v>1.98458492E-6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8.6594996599999998E-8</v>
      </c>
      <c r="CP198" s="91">
        <f>Input_1!CP98</f>
        <v>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8.8942161899999991E-6</v>
      </c>
      <c r="CZ198" s="91">
        <f>Input_1!CZ98</f>
        <v>1.82872863E-5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7.4558700599999999E-7</v>
      </c>
      <c r="DH198" s="91">
        <f>Input_1!DH98</f>
        <v>1.00232648E-7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7.5342367500000003E-6</v>
      </c>
      <c r="DQ198" s="91">
        <f>Input_1!DQ98</f>
        <v>5.3601220400000001E-6</v>
      </c>
      <c r="DR198" s="91">
        <f>Input_1!DR98</f>
        <v>3.2455069199999998E-6</v>
      </c>
      <c r="DS198" s="91">
        <f>Input_1!DS98</f>
        <v>1.23118553E-6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2.1982598100000001E-5</v>
      </c>
      <c r="DZ198" s="91">
        <f>Input_1!DZ98</f>
        <v>5.2406368299999994E-6</v>
      </c>
      <c r="EA198" s="91">
        <f>Input_1!EA98</f>
        <v>2.3210895199999999E-7</v>
      </c>
      <c r="EB198" s="91">
        <f>Input_1!EB98</f>
        <v>8.3281409500000006E-8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5.0553359099999997E-6</v>
      </c>
      <c r="EI198" s="91">
        <f>Input_1!EI98</f>
        <v>9.5509729499999998E-8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2.8594545799999998E-7</v>
      </c>
      <c r="D199" s="91">
        <f>Input_1!D99</f>
        <v>9.86367167E-7</v>
      </c>
      <c r="E199" s="91">
        <f>Input_1!E99</f>
        <v>0</v>
      </c>
      <c r="F199" s="91">
        <f>Input_1!F99</f>
        <v>1.2253438000000001E-7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6.2477510200000003E-7</v>
      </c>
      <c r="N199" s="91">
        <f>Input_1!N99</f>
        <v>4.0591580199999998E-6</v>
      </c>
      <c r="O199" s="91">
        <f>Input_1!O99</f>
        <v>2.6110850500000001E-6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3.5225046499999999E-7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5.1810708599999994E-7</v>
      </c>
      <c r="AN199" s="91">
        <f>Input_1!AN99</f>
        <v>2.6375711399999999E-5</v>
      </c>
      <c r="AO199" s="91">
        <f>Input_1!AO99</f>
        <v>2.2993168299999999E-5</v>
      </c>
      <c r="AP199" s="91">
        <f>Input_1!AP99</f>
        <v>7.1944788400000011E-7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3.8102809299999998E-7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2.1637396500000001E-5</v>
      </c>
      <c r="BF199" s="91">
        <f>Input_1!BF99</f>
        <v>0</v>
      </c>
      <c r="BG199" s="91">
        <f>Input_1!BG99</f>
        <v>3.44997244E-6</v>
      </c>
      <c r="BH199" s="91">
        <f>Input_1!BH99</f>
        <v>3.0167641999999998E-6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6.9386275099999991E-7</v>
      </c>
      <c r="BP199" s="91">
        <f>Input_1!BP99</f>
        <v>1.9904845699999999E-7</v>
      </c>
      <c r="BQ199" s="91">
        <f>Input_1!BQ99</f>
        <v>4.2209933000000001E-5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1.3876170199999999E-8</v>
      </c>
      <c r="BX199" s="91">
        <f>Input_1!BX99</f>
        <v>1.7380669100000001E-7</v>
      </c>
      <c r="BY199" s="91">
        <f>Input_1!BY99</f>
        <v>1.75628544E-7</v>
      </c>
      <c r="BZ199" s="91">
        <f>Input_1!BZ99</f>
        <v>3.5667196599999998E-6</v>
      </c>
      <c r="CA199" s="91">
        <f>Input_1!CA99</f>
        <v>2.0501154500000001E-8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3.0717054499999998E-7</v>
      </c>
      <c r="CH199" s="91">
        <f>Input_1!CH99</f>
        <v>1.9466466800000001E-6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9.7066297199999999E-8</v>
      </c>
      <c r="CP199" s="91">
        <f>Input_1!CP99</f>
        <v>0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8.1434639799999994E-6</v>
      </c>
      <c r="CZ199" s="91">
        <f>Input_1!CZ99</f>
        <v>1.7573607E-5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8.3736657800000001E-7</v>
      </c>
      <c r="DH199" s="91">
        <f>Input_1!DH99</f>
        <v>1.12903531E-7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8.4256894999999992E-6</v>
      </c>
      <c r="DQ199" s="91">
        <f>Input_1!DQ99</f>
        <v>5.9414412400000001E-6</v>
      </c>
      <c r="DR199" s="91">
        <f>Input_1!DR99</f>
        <v>3.5122458200000002E-6</v>
      </c>
      <c r="DS199" s="91">
        <f>Input_1!DS99</f>
        <v>1.3305067E-6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2.1503122200000001E-5</v>
      </c>
      <c r="DZ199" s="91">
        <f>Input_1!DZ99</f>
        <v>5.1703438700000004E-6</v>
      </c>
      <c r="EA199" s="91">
        <f>Input_1!EA99</f>
        <v>2.4149273099999998E-7</v>
      </c>
      <c r="EB199" s="91">
        <f>Input_1!EB99</f>
        <v>9.08576418E-8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5.676230400000001E-6</v>
      </c>
      <c r="EI199" s="91">
        <f>Input_1!EI99</f>
        <v>1.0557211E-7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4.8555235299999998E-8</v>
      </c>
      <c r="D206" s="91">
        <f>Input_1!D106</f>
        <v>2.4131052000000002E-7</v>
      </c>
      <c r="E206" s="91">
        <f>Input_1!E106</f>
        <v>0</v>
      </c>
      <c r="F206" s="91">
        <f>Input_1!F106</f>
        <v>2.6860454300000001E-8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1.3262865600000001E-7</v>
      </c>
      <c r="N206" s="91">
        <f>Input_1!N106</f>
        <v>8.6405634900000007E-7</v>
      </c>
      <c r="O206" s="91">
        <f>Input_1!O106</f>
        <v>6.1236979799999998E-7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7.1946098500000001E-8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9.8479714599999997E-8</v>
      </c>
      <c r="AN206" s="91">
        <f>Input_1!AN106</f>
        <v>5.9463777300000007E-6</v>
      </c>
      <c r="AO206" s="91">
        <f>Input_1!AO106</f>
        <v>4.8627439699999992E-6</v>
      </c>
      <c r="AP206" s="91">
        <f>Input_1!AP106</f>
        <v>1.7475287700000001E-7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8.6732182499999999E-8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5.0841497900000014E-6</v>
      </c>
      <c r="BF206" s="91">
        <f>Input_1!BF106</f>
        <v>0</v>
      </c>
      <c r="BG206" s="91">
        <f>Input_1!BG106</f>
        <v>7.1571262300000003E-7</v>
      </c>
      <c r="BH206" s="91">
        <f>Input_1!BH106</f>
        <v>1.1216695599999999E-6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1.7175599299999999E-7</v>
      </c>
      <c r="BP206" s="91">
        <f>Input_1!BP106</f>
        <v>3.9902385800000003E-8</v>
      </c>
      <c r="BQ206" s="91">
        <f>Input_1!BQ106</f>
        <v>9.8933388699999995E-6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3.3972526599999999E-9</v>
      </c>
      <c r="BX206" s="91">
        <f>Input_1!BX106</f>
        <v>3.55739699E-8</v>
      </c>
      <c r="BY206" s="91">
        <f>Input_1!BY106</f>
        <v>3.6214087900000002E-8</v>
      </c>
      <c r="BZ206" s="91">
        <f>Input_1!BZ106</f>
        <v>8.5508841499999998E-7</v>
      </c>
      <c r="CA206" s="91">
        <f>Input_1!CA106</f>
        <v>4.9881358900000002E-9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8.0760134200000003E-8</v>
      </c>
      <c r="CH206" s="91">
        <f>Input_1!CH106</f>
        <v>4.7865493599999997E-7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1.7420687E-8</v>
      </c>
      <c r="CP206" s="91">
        <f>Input_1!CP106</f>
        <v>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2.14615368E-6</v>
      </c>
      <c r="CZ206" s="91">
        <f>Input_1!CZ106</f>
        <v>4.12968733E-6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1.78452887E-7</v>
      </c>
      <c r="DH206" s="91">
        <f>Input_1!DH106</f>
        <v>3.0495625900000002E-8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1.34852969E-6</v>
      </c>
      <c r="DQ206" s="91">
        <f>Input_1!DQ106</f>
        <v>1.31877548E-6</v>
      </c>
      <c r="DR206" s="91">
        <f>Input_1!DR106</f>
        <v>7.351422420000002E-7</v>
      </c>
      <c r="DS206" s="91">
        <f>Input_1!DS106</f>
        <v>3.0122814700000001E-7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4.0325123599999999E-6</v>
      </c>
      <c r="DZ206" s="91">
        <f>Input_1!DZ106</f>
        <v>1.2789989200000001E-6</v>
      </c>
      <c r="EA206" s="91">
        <f>Input_1!EA106</f>
        <v>5.9442051700000002E-8</v>
      </c>
      <c r="EB206" s="91">
        <f>Input_1!EB106</f>
        <v>2.3756016100000001E-8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1.23228237E-6</v>
      </c>
      <c r="EI206" s="91">
        <f>Input_1!EI106</f>
        <v>2.9596154399999999E-8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1.1616772799999999E-8</v>
      </c>
      <c r="D207" s="91">
        <f>Input_1!D107</f>
        <v>4.8468580500000002E-8</v>
      </c>
      <c r="E207" s="91">
        <f>Input_1!E107</f>
        <v>0</v>
      </c>
      <c r="F207" s="91">
        <f>Input_1!F107</f>
        <v>6.9935592800000001E-9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3.1710035699999997E-8</v>
      </c>
      <c r="N207" s="91">
        <f>Input_1!N107</f>
        <v>1.8193025499999999E-7</v>
      </c>
      <c r="O207" s="91">
        <f>Input_1!O107</f>
        <v>1.1985603700000001E-7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1.64266406E-8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2.1510995599999998E-8</v>
      </c>
      <c r="AN207" s="91">
        <f>Input_1!AN107</f>
        <v>1.31376566E-6</v>
      </c>
      <c r="AO207" s="91">
        <f>Input_1!AO107</f>
        <v>1.02099626E-6</v>
      </c>
      <c r="AP207" s="91">
        <f>Input_1!AP107</f>
        <v>3.1036053000000001E-8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1.7265854099999999E-8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8.2229934900000002E-7</v>
      </c>
      <c r="BF207" s="91">
        <f>Input_1!BF107</f>
        <v>0</v>
      </c>
      <c r="BG207" s="91">
        <f>Input_1!BG107</f>
        <v>1.6976585E-7</v>
      </c>
      <c r="BH207" s="91">
        <f>Input_1!BH107</f>
        <v>2.5392661299999999E-7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3.2611542800000001E-8</v>
      </c>
      <c r="BP207" s="91">
        <f>Input_1!BP107</f>
        <v>8.4099222599999996E-9</v>
      </c>
      <c r="BQ207" s="91">
        <f>Input_1!BQ107</f>
        <v>2.0277394100000001E-6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6.4342842999999995E-10</v>
      </c>
      <c r="BX207" s="91">
        <f>Input_1!BX107</f>
        <v>8.9583633800000002E-9</v>
      </c>
      <c r="BY207" s="91">
        <f>Input_1!BY107</f>
        <v>8.5773637700000003E-9</v>
      </c>
      <c r="BZ207" s="91">
        <f>Input_1!BZ107</f>
        <v>1.71989667E-7</v>
      </c>
      <c r="CA207" s="91">
        <f>Input_1!CA107</f>
        <v>1.16328953E-9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1.8642473800000001E-8</v>
      </c>
      <c r="CH207" s="91">
        <f>Input_1!CH107</f>
        <v>9.7628216400000002E-8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4.0035296600000003E-9</v>
      </c>
      <c r="CP207" s="91">
        <f>Input_1!CP107</f>
        <v>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5.0646702200000006E-7</v>
      </c>
      <c r="CZ207" s="91">
        <f>Input_1!CZ107</f>
        <v>8.9295047399999998E-7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3.3788634999999998E-8</v>
      </c>
      <c r="DH207" s="91">
        <f>Input_1!DH107</f>
        <v>5.9366070799999996E-9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3.2345952599999999E-7</v>
      </c>
      <c r="DQ207" s="91">
        <f>Input_1!DQ107</f>
        <v>2.9558161199999997E-7</v>
      </c>
      <c r="DR207" s="91">
        <f>Input_1!DR107</f>
        <v>1.6487886599999999E-7</v>
      </c>
      <c r="DS207" s="91">
        <f>Input_1!DS107</f>
        <v>6.3225665000000002E-8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9.845410190000001E-7</v>
      </c>
      <c r="DZ207" s="91">
        <f>Input_1!DZ107</f>
        <v>3.0169561200000003E-7</v>
      </c>
      <c r="EA207" s="91">
        <f>Input_1!EA107</f>
        <v>1.03500611E-8</v>
      </c>
      <c r="EB207" s="91">
        <f>Input_1!EB107</f>
        <v>4.7510067600000002E-9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2.1633694000000001E-7</v>
      </c>
      <c r="EI207" s="91">
        <f>Input_1!EI107</f>
        <v>5.08629983E-9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2.37138172E-6</v>
      </c>
      <c r="D208" s="91">
        <f>Input_1!D108</f>
        <v>9.6478222300000006E-6</v>
      </c>
      <c r="E208" s="91">
        <f>Input_1!E108</f>
        <v>0</v>
      </c>
      <c r="F208" s="91">
        <f>Input_1!F108</f>
        <v>1.07494258E-6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5.8950783199999998E-6</v>
      </c>
      <c r="N208" s="91">
        <f>Input_1!N108</f>
        <v>3.44579881E-5</v>
      </c>
      <c r="O208" s="91">
        <f>Input_1!O108</f>
        <v>2.2661847399999999E-5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3.0146197899999999E-6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4.2548168699999999E-6</v>
      </c>
      <c r="AN208" s="91">
        <f>Input_1!AN108</f>
        <v>2.5140832300000001E-4</v>
      </c>
      <c r="AO208" s="91">
        <f>Input_1!AO108</f>
        <v>1.9500220100000001E-4</v>
      </c>
      <c r="AP208" s="91">
        <f>Input_1!AP108</f>
        <v>6.2863887899999999E-6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3.3180375999999998E-6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1.6909767600000001E-4</v>
      </c>
      <c r="BF208" s="91">
        <f>Input_1!BF108</f>
        <v>0</v>
      </c>
      <c r="BG208" s="91">
        <f>Input_1!BG108</f>
        <v>3.0102774800000001E-5</v>
      </c>
      <c r="BH208" s="91">
        <f>Input_1!BH108</f>
        <v>4.3259160200000008E-5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6.6346154800000002E-6</v>
      </c>
      <c r="BP208" s="91">
        <f>Input_1!BP108</f>
        <v>1.65416894E-6</v>
      </c>
      <c r="BQ208" s="91">
        <f>Input_1!BQ108</f>
        <v>3.5129455699999998E-4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1.0237323500000001E-7</v>
      </c>
      <c r="BX208" s="91">
        <f>Input_1!BX108</f>
        <v>1.67931543E-6</v>
      </c>
      <c r="BY208" s="91">
        <f>Input_1!BY108</f>
        <v>1.52151214E-6</v>
      </c>
      <c r="BZ208" s="91">
        <f>Input_1!BZ108</f>
        <v>3.1263978699999999E-5</v>
      </c>
      <c r="CA208" s="91">
        <f>Input_1!CA108</f>
        <v>1.64216601E-7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3.0577674500000001E-6</v>
      </c>
      <c r="CH208" s="91">
        <f>Input_1!CH108</f>
        <v>1.6889956199999999E-5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8.023057990000001E-7</v>
      </c>
      <c r="CP208" s="91">
        <f>Input_1!CP108</f>
        <v>0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8.1921685400000011E-5</v>
      </c>
      <c r="CZ208" s="91">
        <f>Input_1!CZ108</f>
        <v>1.5098297799999999E-4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6.9226561900000003E-6</v>
      </c>
      <c r="DH208" s="91">
        <f>Input_1!DH108</f>
        <v>1.1526725E-6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6.6181860199999998E-5</v>
      </c>
      <c r="DQ208" s="91">
        <f>Input_1!DQ108</f>
        <v>5.7604203100000013E-5</v>
      </c>
      <c r="DR208" s="91">
        <f>Input_1!DR108</f>
        <v>2.9770423600000001E-5</v>
      </c>
      <c r="DS208" s="91">
        <f>Input_1!DS108</f>
        <v>1.15580024E-5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1.7397467999999999E-4</v>
      </c>
      <c r="DZ208" s="91">
        <f>Input_1!DZ108</f>
        <v>5.12752606E-5</v>
      </c>
      <c r="EA208" s="91">
        <f>Input_1!EA108</f>
        <v>2.07641968E-6</v>
      </c>
      <c r="EB208" s="91">
        <f>Input_1!EB108</f>
        <v>8.0675374099999996E-7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4.5443996299999998E-5</v>
      </c>
      <c r="EI208" s="91">
        <f>Input_1!EI108</f>
        <v>1.04198678E-6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7.9823875300000008E-10</v>
      </c>
      <c r="D214" s="91">
        <f>Input_1!D114</f>
        <v>5.75468677E-9</v>
      </c>
      <c r="E214" s="91">
        <f>Input_1!E114</f>
        <v>0</v>
      </c>
      <c r="F214" s="91">
        <f>Input_1!F114</f>
        <v>4.5424247000000002E-10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3.34301013E-9</v>
      </c>
      <c r="N214" s="91">
        <f>Input_1!N114</f>
        <v>2.3487979000000002E-8</v>
      </c>
      <c r="O214" s="91">
        <f>Input_1!O114</f>
        <v>1.7955114000000001E-8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2.20426515E-9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2.67569165E-9</v>
      </c>
      <c r="AN214" s="91">
        <f>Input_1!AN114</f>
        <v>1.4256171099999999E-7</v>
      </c>
      <c r="AO214" s="91">
        <f>Input_1!AO114</f>
        <v>1.3772939600000001E-7</v>
      </c>
      <c r="AP214" s="91">
        <f>Input_1!AP114</f>
        <v>5.4646366600000003E-9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2.2021058799999998E-9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2.0612193800000001E-7</v>
      </c>
      <c r="BF214" s="91">
        <f>Input_1!BF114</f>
        <v>0</v>
      </c>
      <c r="BG214" s="91">
        <f>Input_1!BG114</f>
        <v>2.1619475300000001E-8</v>
      </c>
      <c r="BH214" s="91">
        <f>Input_1!BH114</f>
        <v>3.5349190999999999E-8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5.1020246399999997E-9</v>
      </c>
      <c r="BP214" s="91">
        <f>Input_1!BP114</f>
        <v>1.2425092100000001E-9</v>
      </c>
      <c r="BQ214" s="91">
        <f>Input_1!BQ114</f>
        <v>2.6615940500000011E-7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4.6274547E-11</v>
      </c>
      <c r="BX214" s="91">
        <f>Input_1!BX114</f>
        <v>7.0604193399999997E-10</v>
      </c>
      <c r="BY214" s="91">
        <f>Input_1!BY114</f>
        <v>8.1672041900000001E-10</v>
      </c>
      <c r="BZ214" s="91">
        <f>Input_1!BZ114</f>
        <v>2.31348086E-8</v>
      </c>
      <c r="CA214" s="91">
        <f>Input_1!CA114</f>
        <v>8.3083368300000001E-12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1.6679410500000001E-9</v>
      </c>
      <c r="CH214" s="91">
        <f>Input_1!CH114</f>
        <v>1.27673857E-8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4.0081962200000002E-10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4.6362751100000001E-8</v>
      </c>
      <c r="CZ214" s="91">
        <f>Input_1!CZ114</f>
        <v>1.09086964E-7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4.3131195399999997E-9</v>
      </c>
      <c r="DH214" s="91">
        <f>Input_1!DH114</f>
        <v>5.1883888600000008E-10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3.4534150699999997E-8</v>
      </c>
      <c r="DQ214" s="91">
        <f>Input_1!DQ114</f>
        <v>3.5021761599999998E-8</v>
      </c>
      <c r="DR214" s="91">
        <f>Input_1!DR114</f>
        <v>2.02587371E-8</v>
      </c>
      <c r="DS214" s="91">
        <f>Input_1!DS114</f>
        <v>9.1717801700000009E-9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9.7254174000000001E-8</v>
      </c>
      <c r="DZ214" s="91">
        <f>Input_1!DZ114</f>
        <v>2.9728900100000001E-8</v>
      </c>
      <c r="EA214" s="91">
        <f>Input_1!EA114</f>
        <v>1.9175071600000001E-9</v>
      </c>
      <c r="EB214" s="91">
        <f>Input_1!EB114</f>
        <v>7.7262099800000009E-10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3.5981117200000001E-8</v>
      </c>
      <c r="EI214" s="91">
        <f>Input_1!EI114</f>
        <v>8.71729674E-10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1.13736894E-8</v>
      </c>
      <c r="D215" s="91">
        <f>Input_1!D115</f>
        <v>5.4801541699999998E-8</v>
      </c>
      <c r="E215" s="91">
        <f>Input_1!E115</f>
        <v>0</v>
      </c>
      <c r="F215" s="91">
        <f>Input_1!F115</f>
        <v>6.2686830499999996E-9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3.4974819200000002E-8</v>
      </c>
      <c r="N215" s="91">
        <f>Input_1!N115</f>
        <v>2.2122913300000001E-7</v>
      </c>
      <c r="O215" s="91">
        <f>Input_1!O115</f>
        <v>1.4320564700000001E-7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1.84014654E-8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2.7550201899999998E-8</v>
      </c>
      <c r="AN215" s="91">
        <f>Input_1!AN115</f>
        <v>1.4592215299999999E-6</v>
      </c>
      <c r="AO215" s="91">
        <f>Input_1!AO115</f>
        <v>1.2276611899999999E-6</v>
      </c>
      <c r="AP215" s="91">
        <f>Input_1!AP115</f>
        <v>4.1439293899999997E-8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1.86522323E-8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9.858758140000001E-7</v>
      </c>
      <c r="BF215" s="91">
        <f>Input_1!BF115</f>
        <v>0</v>
      </c>
      <c r="BG215" s="91">
        <f>Input_1!BG115</f>
        <v>1.8842917899999999E-7</v>
      </c>
      <c r="BH215" s="91">
        <f>Input_1!BH115</f>
        <v>2.74038355E-7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3.6420523800000003E-8</v>
      </c>
      <c r="BP215" s="91">
        <f>Input_1!BP115</f>
        <v>1.08894137E-8</v>
      </c>
      <c r="BQ215" s="91">
        <f>Input_1!BQ115</f>
        <v>2.4760705599999998E-6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4.0232785400000001E-10</v>
      </c>
      <c r="BX215" s="91">
        <f>Input_1!BX115</f>
        <v>5.6623043999999999E-9</v>
      </c>
      <c r="BY215" s="91">
        <f>Input_1!BY115</f>
        <v>9.2280159700000006E-9</v>
      </c>
      <c r="BZ215" s="91">
        <f>Input_1!BZ115</f>
        <v>2.0238148099999999E-7</v>
      </c>
      <c r="CA215" s="91">
        <f>Input_1!CA115</f>
        <v>4.86486801E-10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1.9604242599999999E-8</v>
      </c>
      <c r="CH215" s="91">
        <f>Input_1!CH115</f>
        <v>1.09016254E-7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4.1729812200000007E-9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5.6117897200000008E-7</v>
      </c>
      <c r="CZ215" s="91">
        <f>Input_1!CZ115</f>
        <v>1.00886072E-6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4.4593933700000003E-8</v>
      </c>
      <c r="DH215" s="91">
        <f>Input_1!DH115</f>
        <v>6.74829755E-9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3.9285829299999988E-7</v>
      </c>
      <c r="DQ215" s="91">
        <f>Input_1!DQ115</f>
        <v>3.3898955899999998E-7</v>
      </c>
      <c r="DR215" s="91">
        <f>Input_1!DR115</f>
        <v>1.8274871599999999E-7</v>
      </c>
      <c r="DS215" s="91">
        <f>Input_1!DS115</f>
        <v>7.3443742900000005E-8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1.0091065000000001E-6</v>
      </c>
      <c r="DZ215" s="91">
        <f>Input_1!DZ115</f>
        <v>3.1933193E-7</v>
      </c>
      <c r="EA215" s="91">
        <f>Input_1!EA115</f>
        <v>1.3908840599999999E-8</v>
      </c>
      <c r="EB215" s="91">
        <f>Input_1!EB115</f>
        <v>5.1025582000000001E-9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2.9403078299999997E-7</v>
      </c>
      <c r="EI215" s="91">
        <f>Input_1!EI115</f>
        <v>6.21544649E-9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8.693641020000001E-9</v>
      </c>
      <c r="D216" s="91">
        <f>Input_1!D116</f>
        <v>4.4946785200000003E-8</v>
      </c>
      <c r="E216" s="91">
        <f>Input_1!E116</f>
        <v>0</v>
      </c>
      <c r="F216" s="91">
        <f>Input_1!F116</f>
        <v>4.1524091899999996E-9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3.02492895E-8</v>
      </c>
      <c r="N216" s="91">
        <f>Input_1!N116</f>
        <v>1.7995925099999999E-7</v>
      </c>
      <c r="O216" s="91">
        <f>Input_1!O116</f>
        <v>1.18303428E-7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1.5525248200000001E-8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2.2257240799999999E-8</v>
      </c>
      <c r="AN216" s="91">
        <f>Input_1!AN116</f>
        <v>1.2309694699999999E-6</v>
      </c>
      <c r="AO216" s="91">
        <f>Input_1!AO116</f>
        <v>1.0305029199999999E-6</v>
      </c>
      <c r="AP216" s="91">
        <f>Input_1!AP116</f>
        <v>3.4848589599999998E-8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1.60085692E-8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8.6966515999999994E-7</v>
      </c>
      <c r="BF216" s="91">
        <f>Input_1!BF116</f>
        <v>0</v>
      </c>
      <c r="BG216" s="91">
        <f>Input_1!BG116</f>
        <v>1.60067292E-7</v>
      </c>
      <c r="BH216" s="91">
        <f>Input_1!BH116</f>
        <v>2.2987068600000001E-7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3.11558137E-8</v>
      </c>
      <c r="BP216" s="91">
        <f>Input_1!BP116</f>
        <v>8.9042302399999998E-9</v>
      </c>
      <c r="BQ216" s="91">
        <f>Input_1!BQ116</f>
        <v>1.9291314800000001E-6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4.1026707600000001E-10</v>
      </c>
      <c r="BX216" s="91">
        <f>Input_1!BX116</f>
        <v>7.6470222799999997E-9</v>
      </c>
      <c r="BY216" s="91">
        <f>Input_1!BY116</f>
        <v>5.72628394E-9</v>
      </c>
      <c r="BZ216" s="91">
        <f>Input_1!BZ116</f>
        <v>1.6185012300000001E-7</v>
      </c>
      <c r="CA216" s="91">
        <f>Input_1!CA116</f>
        <v>7.0785691900000006E-10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1.7427980199999999E-8</v>
      </c>
      <c r="CH216" s="91">
        <f>Input_1!CH116</f>
        <v>9.6890210400000004E-8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3.5539871100000002E-9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4.9785149200000004E-7</v>
      </c>
      <c r="CZ216" s="91">
        <f>Input_1!CZ116</f>
        <v>8.9556088400000004E-7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3.5171729000000002E-8</v>
      </c>
      <c r="DH216" s="91">
        <f>Input_1!DH116</f>
        <v>5.2061542E-9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3.1583393699999998E-7</v>
      </c>
      <c r="DQ216" s="91">
        <f>Input_1!DQ116</f>
        <v>2.96442108E-7</v>
      </c>
      <c r="DR216" s="91">
        <f>Input_1!DR116</f>
        <v>1.5721363399999999E-7</v>
      </c>
      <c r="DS216" s="91">
        <f>Input_1!DS116</f>
        <v>5.9792632599999997E-8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9.8472542500000008E-7</v>
      </c>
      <c r="DZ216" s="91">
        <f>Input_1!DZ116</f>
        <v>2.8243731299999997E-7</v>
      </c>
      <c r="EA216" s="91">
        <f>Input_1!EA116</f>
        <v>1.2348478299999999E-8</v>
      </c>
      <c r="EB216" s="91">
        <f>Input_1!EB116</f>
        <v>4.2586257299999996E-9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2.2432955100000001E-7</v>
      </c>
      <c r="EI216" s="91">
        <f>Input_1!EI116</f>
        <v>5.5939073100000004E-9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1.93022155E-7</v>
      </c>
      <c r="D217" s="91">
        <f>Input_1!D117</f>
        <v>7.7828887699999991E-7</v>
      </c>
      <c r="E217" s="91">
        <f>Input_1!E117</f>
        <v>0</v>
      </c>
      <c r="F217" s="91">
        <f>Input_1!F117</f>
        <v>8.8351293200000002E-8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4.7759231699999996E-7</v>
      </c>
      <c r="N217" s="91">
        <f>Input_1!N117</f>
        <v>2.8684352199999998E-6</v>
      </c>
      <c r="O217" s="91">
        <f>Input_1!O117</f>
        <v>1.8775153299999999E-6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2.4848689200000003E-7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3.6399462999999998E-7</v>
      </c>
      <c r="AN217" s="91">
        <f>Input_1!AN117</f>
        <v>2.0350695899999999E-5</v>
      </c>
      <c r="AO217" s="91">
        <f>Input_1!AO117</f>
        <v>1.6142411300000001E-5</v>
      </c>
      <c r="AP217" s="91">
        <f>Input_1!AP117</f>
        <v>5.2108743400000003E-7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2.7573254600000002E-7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1.5484911600000001E-5</v>
      </c>
      <c r="BF217" s="91">
        <f>Input_1!BF117</f>
        <v>0</v>
      </c>
      <c r="BG217" s="91">
        <f>Input_1!BG117</f>
        <v>2.5424710099999999E-6</v>
      </c>
      <c r="BH217" s="91">
        <f>Input_1!BH117</f>
        <v>3.6200529599999999E-6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5.4823101299999995E-7</v>
      </c>
      <c r="BP217" s="91">
        <f>Input_1!BP117</f>
        <v>1.3833327E-7</v>
      </c>
      <c r="BQ217" s="91">
        <f>Input_1!BQ117</f>
        <v>3.1042623000000003E-5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8.5481101400000012E-9</v>
      </c>
      <c r="BX217" s="91">
        <f>Input_1!BX117</f>
        <v>1.34511932E-7</v>
      </c>
      <c r="BY217" s="91">
        <f>Input_1!BY117</f>
        <v>1.2587712699999999E-7</v>
      </c>
      <c r="BZ217" s="91">
        <f>Input_1!BZ117</f>
        <v>1.6127675099999999E-6</v>
      </c>
      <c r="CA217" s="91">
        <f>Input_1!CA117</f>
        <v>1.3457076400000001E-8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2.4684236600000001E-7</v>
      </c>
      <c r="CH217" s="91">
        <f>Input_1!CH117</f>
        <v>1.404958E-6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6.6294056899999998E-8</v>
      </c>
      <c r="CP217" s="91">
        <f>Input_1!CP117</f>
        <v>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6.6039887099999997E-6</v>
      </c>
      <c r="CZ217" s="91">
        <f>Input_1!CZ117</f>
        <v>1.2502631700000001E-5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5.7075607800000002E-7</v>
      </c>
      <c r="DH217" s="91">
        <f>Input_1!DH117</f>
        <v>9.2842269999999992E-8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5.4993470000000003E-6</v>
      </c>
      <c r="DQ217" s="91">
        <f>Input_1!DQ117</f>
        <v>4.6408386199999996E-6</v>
      </c>
      <c r="DR217" s="91">
        <f>Input_1!DR117</f>
        <v>2.45986307E-6</v>
      </c>
      <c r="DS217" s="91">
        <f>Input_1!DS117</f>
        <v>9.5192894799999992E-7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1.43213668E-5</v>
      </c>
      <c r="DZ217" s="91">
        <f>Input_1!DZ117</f>
        <v>4.1367528700000003E-6</v>
      </c>
      <c r="EA217" s="91">
        <f>Input_1!EA117</f>
        <v>1.73534716E-7</v>
      </c>
      <c r="EB217" s="91">
        <f>Input_1!EB117</f>
        <v>6.9139051999999998E-8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3.8007088099999999E-6</v>
      </c>
      <c r="EI217" s="91">
        <f>Input_1!EI117</f>
        <v>8.4122301700000002E-8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3.79076977E-10</v>
      </c>
      <c r="D218" s="91">
        <f>Input_1!D118</f>
        <v>2.6527107100000001E-9</v>
      </c>
      <c r="E218" s="91">
        <f>Input_1!E118</f>
        <v>0</v>
      </c>
      <c r="F218" s="91">
        <f>Input_1!F118</f>
        <v>1.8116152999999999E-10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1.53541554E-9</v>
      </c>
      <c r="N218" s="91">
        <f>Input_1!N118</f>
        <v>1.1898259E-8</v>
      </c>
      <c r="O218" s="91">
        <f>Input_1!O118</f>
        <v>8.652384079999999E-9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9.8528290199999991E-10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1.9398670399999999E-9</v>
      </c>
      <c r="AN218" s="91">
        <f>Input_1!AN118</f>
        <v>7.0821091299999994E-8</v>
      </c>
      <c r="AO218" s="91">
        <f>Input_1!AO118</f>
        <v>6.60926824E-8</v>
      </c>
      <c r="AP218" s="91">
        <f>Input_1!AP118</f>
        <v>2.2925951199999999E-9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1.70814946E-9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6.3875438199999999E-8</v>
      </c>
      <c r="BF218" s="91">
        <f>Input_1!BF118</f>
        <v>0</v>
      </c>
      <c r="BG218" s="91">
        <f>Input_1!BG118</f>
        <v>1.19748664E-8</v>
      </c>
      <c r="BH218" s="91">
        <f>Input_1!BH118</f>
        <v>1.7155128799999998E-8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2.29454613E-9</v>
      </c>
      <c r="BP218" s="91">
        <f>Input_1!BP118</f>
        <v>8.0401584199999995E-10</v>
      </c>
      <c r="BQ218" s="91">
        <f>Input_1!BQ118</f>
        <v>1.37545656E-7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2.18836191E-10</v>
      </c>
      <c r="BY218" s="91">
        <f>Input_1!BY118</f>
        <v>4.2645733099999998E-10</v>
      </c>
      <c r="BZ218" s="91">
        <f>Input_1!BZ118</f>
        <v>1.15597961E-8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8.2881707500000004E-10</v>
      </c>
      <c r="CH218" s="91">
        <f>Input_1!CH118</f>
        <v>5.5220020399999997E-9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1.8813269899999999E-10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2.40563773E-8</v>
      </c>
      <c r="CZ218" s="91">
        <f>Input_1!CZ118</f>
        <v>4.75576491E-8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2.04290854E-9</v>
      </c>
      <c r="DH218" s="91">
        <f>Input_1!DH118</f>
        <v>2.20582583E-10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1.61811322E-8</v>
      </c>
      <c r="DQ218" s="91">
        <f>Input_1!DQ118</f>
        <v>1.7532762100000001E-8</v>
      </c>
      <c r="DR218" s="91">
        <f>Input_1!DR118</f>
        <v>9.3732475900000003E-9</v>
      </c>
      <c r="DS218" s="91">
        <f>Input_1!DS118</f>
        <v>4.5025890600000002E-9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4.9376116199999999E-8</v>
      </c>
      <c r="DZ218" s="91">
        <f>Input_1!DZ118</f>
        <v>1.42682193E-8</v>
      </c>
      <c r="EA218" s="91">
        <f>Input_1!EA118</f>
        <v>9.6451819399999987E-10</v>
      </c>
      <c r="EB218" s="91">
        <f>Input_1!EB118</f>
        <v>4.64129109E-10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2.05245069E-8</v>
      </c>
      <c r="EI218" s="91">
        <f>Input_1!EI118</f>
        <v>4.6634909900000003E-10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2.61814465E-8</v>
      </c>
      <c r="D224" s="91">
        <f>Input_1!D124</f>
        <v>1.18185888E-7</v>
      </c>
      <c r="E224" s="91">
        <f>Input_1!E124</f>
        <v>0</v>
      </c>
      <c r="F224" s="91">
        <f>Input_1!F124</f>
        <v>1.18885087E-8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7.0927683700000005E-8</v>
      </c>
      <c r="N224" s="91">
        <f>Input_1!N124</f>
        <v>4.5380840199999999E-7</v>
      </c>
      <c r="O224" s="91">
        <f>Input_1!O124</f>
        <v>2.6721752700000001E-7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3.4543562599999998E-8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5.3477215800000002E-8</v>
      </c>
      <c r="AN224" s="91">
        <f>Input_1!AN124</f>
        <v>2.9813337E-6</v>
      </c>
      <c r="AO224" s="91">
        <f>Input_1!AO124</f>
        <v>2.5213256900000001E-6</v>
      </c>
      <c r="AP224" s="91">
        <f>Input_1!AP124</f>
        <v>7.8158684299999996E-8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3.5874409700000001E-8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1.79845395E-6</v>
      </c>
      <c r="BF224" s="91">
        <f>Input_1!BF124</f>
        <v>0</v>
      </c>
      <c r="BG224" s="91">
        <f>Input_1!BG124</f>
        <v>3.83414388E-7</v>
      </c>
      <c r="BH224" s="91">
        <f>Input_1!BH124</f>
        <v>4.9739326500000002E-7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8.00654908E-8</v>
      </c>
      <c r="BP224" s="91">
        <f>Input_1!BP124</f>
        <v>2.19572163E-8</v>
      </c>
      <c r="BQ224" s="91">
        <f>Input_1!BQ124</f>
        <v>4.5063530999999986E-6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1.0154792199999999E-9</v>
      </c>
      <c r="BX224" s="91">
        <f>Input_1!BX124</f>
        <v>1.8483774900000001E-8</v>
      </c>
      <c r="BY224" s="91">
        <f>Input_1!BY124</f>
        <v>1.9717742999999999E-8</v>
      </c>
      <c r="BZ224" s="91">
        <f>Input_1!BZ124</f>
        <v>3.7409909800000001E-7</v>
      </c>
      <c r="CA224" s="91">
        <f>Input_1!CA124</f>
        <v>1.7446302599999999E-9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1.9086548399999999E-8</v>
      </c>
      <c r="CH224" s="91">
        <f>Input_1!CH124</f>
        <v>2.3121932599999999E-7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8.8754492099999992E-9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1.1507892199999999E-6</v>
      </c>
      <c r="CZ224" s="91">
        <f>Input_1!CZ124</f>
        <v>2.0972575899999999E-6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9.2037313899999998E-8</v>
      </c>
      <c r="DH224" s="91">
        <f>Input_1!DH124</f>
        <v>1.5002959999999999E-8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7.3646310499999995E-7</v>
      </c>
      <c r="DQ224" s="91">
        <f>Input_1!DQ124</f>
        <v>6.8208302700000005E-7</v>
      </c>
      <c r="DR224" s="91">
        <f>Input_1!DR124</f>
        <v>3.81285929E-7</v>
      </c>
      <c r="DS224" s="91">
        <f>Input_1!DS124</f>
        <v>1.34350626E-7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2.09731674E-6</v>
      </c>
      <c r="DZ224" s="91">
        <f>Input_1!DZ124</f>
        <v>6.5748161999999998E-7</v>
      </c>
      <c r="EA224" s="91">
        <f>Input_1!EA124</f>
        <v>2.8476314699999999E-8</v>
      </c>
      <c r="EB224" s="91">
        <f>Input_1!EB124</f>
        <v>9.7393268599999994E-9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5.9060695400000003E-7</v>
      </c>
      <c r="EI224" s="91">
        <f>Input_1!EI124</f>
        <v>1.36401557E-8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1.18362771E-7</v>
      </c>
      <c r="D225" s="91">
        <f>Input_1!D125</f>
        <v>4.935981820000001E-7</v>
      </c>
      <c r="E225" s="91">
        <f>Input_1!E125</f>
        <v>0</v>
      </c>
      <c r="F225" s="91">
        <f>Input_1!F125</f>
        <v>5.3981558600000001E-8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3.1727434400000002E-7</v>
      </c>
      <c r="N225" s="91">
        <f>Input_1!N125</f>
        <v>2.01351211E-6</v>
      </c>
      <c r="O225" s="91">
        <f>Input_1!O125</f>
        <v>1.1804896400000001E-6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1.45305994E-7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2.6473166200000001E-7</v>
      </c>
      <c r="AN225" s="91">
        <f>Input_1!AN125</f>
        <v>1.3414825300000001E-5</v>
      </c>
      <c r="AO225" s="91">
        <f>Input_1!AO125</f>
        <v>1.09053147E-5</v>
      </c>
      <c r="AP225" s="91">
        <f>Input_1!AP125</f>
        <v>3.3050828599999999E-7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1.6009414199999999E-7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1.09632308E-5</v>
      </c>
      <c r="BF225" s="91">
        <f>Input_1!BF125</f>
        <v>0</v>
      </c>
      <c r="BG225" s="91">
        <f>Input_1!BG125</f>
        <v>1.8992425499999999E-6</v>
      </c>
      <c r="BH225" s="91">
        <f>Input_1!BH125</f>
        <v>2.3749075799999999E-6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3.6892200500000002E-7</v>
      </c>
      <c r="BP225" s="91">
        <f>Input_1!BP125</f>
        <v>9.4700078400000006E-8</v>
      </c>
      <c r="BQ225" s="91">
        <f>Input_1!BQ125</f>
        <v>2.00704533E-5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5.7685429700000006E-9</v>
      </c>
      <c r="BX225" s="91">
        <f>Input_1!BX125</f>
        <v>8.6810510699999997E-8</v>
      </c>
      <c r="BY225" s="91">
        <f>Input_1!BY125</f>
        <v>9.1294861599999994E-8</v>
      </c>
      <c r="BZ225" s="91">
        <f>Input_1!BZ125</f>
        <v>1.69231493E-6</v>
      </c>
      <c r="CA225" s="91">
        <f>Input_1!CA125</f>
        <v>8.4310108899999999E-9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1.91870661E-7</v>
      </c>
      <c r="CH225" s="91">
        <f>Input_1!CH125</f>
        <v>7.5618895999999993E-7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4.5898972300000002E-8</v>
      </c>
      <c r="CP225" s="91">
        <f>Input_1!CP125</f>
        <v>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5.2859794599999986E-6</v>
      </c>
      <c r="CZ225" s="91">
        <f>Input_1!CZ125</f>
        <v>9.1415764899999999E-6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3.9162739700000011E-7</v>
      </c>
      <c r="DH225" s="91">
        <f>Input_1!DH125</f>
        <v>6.5075047699999996E-8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3.8112035900000001E-6</v>
      </c>
      <c r="DQ225" s="91">
        <f>Input_1!DQ125</f>
        <v>3.14473363E-6</v>
      </c>
      <c r="DR225" s="91">
        <f>Input_1!DR125</f>
        <v>1.7004589700000001E-6</v>
      </c>
      <c r="DS225" s="91">
        <f>Input_1!DS125</f>
        <v>6.0271277100000002E-7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1.03026957E-5</v>
      </c>
      <c r="DZ225" s="91">
        <f>Input_1!DZ125</f>
        <v>3.0608374700000002E-6</v>
      </c>
      <c r="EA225" s="91">
        <f>Input_1!EA125</f>
        <v>1.22607065E-7</v>
      </c>
      <c r="EB225" s="91">
        <f>Input_1!EB125</f>
        <v>4.6981763399999997E-8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2.6959088E-6</v>
      </c>
      <c r="EI225" s="91">
        <f>Input_1!EI125</f>
        <v>5.4831197499999998E-8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8.87751476E-9</v>
      </c>
      <c r="D232" s="91">
        <f>Input_1!D132</f>
        <v>3.6416953700000001E-8</v>
      </c>
      <c r="E232" s="91">
        <f>Input_1!E132</f>
        <v>0</v>
      </c>
      <c r="F232" s="91">
        <f>Input_1!F132</f>
        <v>3.6971309600000002E-9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2.1740714899999999E-8</v>
      </c>
      <c r="N232" s="91">
        <f>Input_1!N132</f>
        <v>1.3561774300000001E-7</v>
      </c>
      <c r="O232" s="91">
        <f>Input_1!O132</f>
        <v>9.2105416999999981E-8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1.2247878399999999E-8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2.1744643100000001E-8</v>
      </c>
      <c r="AN232" s="91">
        <f>Input_1!AN132</f>
        <v>9.3197566600000007E-7</v>
      </c>
      <c r="AO232" s="91">
        <f>Input_1!AO132</f>
        <v>7.8799927900000015E-7</v>
      </c>
      <c r="AP232" s="91">
        <f>Input_1!AP132</f>
        <v>2.6565485999999999E-8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1.35285789E-8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1.09938475E-6</v>
      </c>
      <c r="BF232" s="91">
        <f>Input_1!BF132</f>
        <v>0</v>
      </c>
      <c r="BG232" s="91">
        <f>Input_1!BG132</f>
        <v>1.3564823600000001E-7</v>
      </c>
      <c r="BH232" s="91">
        <f>Input_1!BH132</f>
        <v>1.90103878E-7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2.4554631900000001E-8</v>
      </c>
      <c r="BP232" s="91">
        <f>Input_1!BP132</f>
        <v>6.6961164499999999E-9</v>
      </c>
      <c r="BQ232" s="91">
        <f>Input_1!BQ132</f>
        <v>1.5410735499999999E-6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4.1036090999999999E-10</v>
      </c>
      <c r="BX232" s="91">
        <f>Input_1!BX132</f>
        <v>4.9201877700000003E-9</v>
      </c>
      <c r="BY232" s="91">
        <f>Input_1!BY132</f>
        <v>5.6066532499999997E-9</v>
      </c>
      <c r="BZ232" s="91">
        <f>Input_1!BZ132</f>
        <v>1.2908083899999999E-7</v>
      </c>
      <c r="CA232" s="91">
        <f>Input_1!CA132</f>
        <v>6.2124387300000002E-10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1.2053966200000001E-8</v>
      </c>
      <c r="CH232" s="91">
        <f>Input_1!CH132</f>
        <v>7.1442406200000006E-8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2.19317159E-9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3.3278863200000002E-7</v>
      </c>
      <c r="CZ232" s="91">
        <f>Input_1!CZ132</f>
        <v>6.2614884399999997E-7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3.4967131499999999E-8</v>
      </c>
      <c r="DH232" s="91">
        <f>Input_1!DH132</f>
        <v>4.4672135599999996E-9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3.2641768700000001E-7</v>
      </c>
      <c r="DQ232" s="91">
        <f>Input_1!DQ132</f>
        <v>2.22595149E-7</v>
      </c>
      <c r="DR232" s="91">
        <f>Input_1!DR132</f>
        <v>1.2218408399999999E-7</v>
      </c>
      <c r="DS232" s="91">
        <f>Input_1!DS132</f>
        <v>4.8475265999999988E-8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7.99583003E-7</v>
      </c>
      <c r="DZ232" s="91">
        <f>Input_1!DZ132</f>
        <v>2.0444459E-7</v>
      </c>
      <c r="EA232" s="91">
        <f>Input_1!EA132</f>
        <v>1.0127219500000001E-8</v>
      </c>
      <c r="EB232" s="91">
        <f>Input_1!EB132</f>
        <v>3.61533804E-9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2.4871136699999999E-7</v>
      </c>
      <c r="EI232" s="91">
        <f>Input_1!EI132</f>
        <v>4.5057941399999998E-9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0</v>
      </c>
      <c r="AN233" s="91">
        <f>Input_1!AN133</f>
        <v>0</v>
      </c>
      <c r="AO233" s="91">
        <f>Input_1!AO133</f>
        <v>0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0</v>
      </c>
      <c r="BF233" s="91">
        <f>Input_1!BF133</f>
        <v>0</v>
      </c>
      <c r="BG233" s="91">
        <f>Input_1!BG133</f>
        <v>0</v>
      </c>
      <c r="BH233" s="91">
        <f>Input_1!BH133</f>
        <v>0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0</v>
      </c>
      <c r="BP233" s="91">
        <f>Input_1!BP133</f>
        <v>0</v>
      </c>
      <c r="BQ233" s="91">
        <f>Input_1!BQ133</f>
        <v>0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0</v>
      </c>
      <c r="BY233" s="91">
        <f>Input_1!BY133</f>
        <v>0</v>
      </c>
      <c r="BZ233" s="91">
        <f>Input_1!BZ133</f>
        <v>0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0</v>
      </c>
      <c r="CZ233" s="91">
        <f>Input_1!CZ133</f>
        <v>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0</v>
      </c>
      <c r="DH233" s="91">
        <f>Input_1!DH133</f>
        <v>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0</v>
      </c>
      <c r="DQ233" s="91">
        <f>Input_1!DQ133</f>
        <v>0</v>
      </c>
      <c r="DR233" s="91">
        <f>Input_1!DR133</f>
        <v>0</v>
      </c>
      <c r="DS233" s="91">
        <f>Input_1!DS133</f>
        <v>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0</v>
      </c>
      <c r="DZ233" s="91">
        <f>Input_1!DZ133</f>
        <v>0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0</v>
      </c>
      <c r="EI233" s="91">
        <f>Input_1!EI133</f>
        <v>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8.2938576499999998E-7</v>
      </c>
      <c r="D242" s="91">
        <f>Input_1!D142</f>
        <v>3.5346496600000002E-6</v>
      </c>
      <c r="E242" s="91">
        <f>Input_1!E142</f>
        <v>0</v>
      </c>
      <c r="F242" s="91">
        <f>Input_1!F142</f>
        <v>4.0455297199999999E-7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2.1649192200000001E-6</v>
      </c>
      <c r="N242" s="91">
        <f>Input_1!N142</f>
        <v>1.33531767E-5</v>
      </c>
      <c r="O242" s="91">
        <f>Input_1!O142</f>
        <v>7.7120201100000012E-6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1.05812893E-6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1.60299546E-6</v>
      </c>
      <c r="AN242" s="91">
        <f>Input_1!AN142</f>
        <v>9.0131710500000002E-5</v>
      </c>
      <c r="AO242" s="91">
        <f>Input_1!AO142</f>
        <v>7.4076598900000014E-5</v>
      </c>
      <c r="AP242" s="91">
        <f>Input_1!AP142</f>
        <v>2.17333005E-6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1.05936789E-6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5.3321336099999997E-5</v>
      </c>
      <c r="BF242" s="91">
        <f>Input_1!BF142</f>
        <v>0</v>
      </c>
      <c r="BG242" s="91">
        <f>Input_1!BG142</f>
        <v>1.131469E-5</v>
      </c>
      <c r="BH242" s="91">
        <f>Input_1!BH142</f>
        <v>1.46953213E-5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2.3078595999999999E-6</v>
      </c>
      <c r="BP242" s="91">
        <f>Input_1!BP142</f>
        <v>6.4524496100000002E-7</v>
      </c>
      <c r="BQ242" s="91">
        <f>Input_1!BQ142</f>
        <v>1.31120572E-4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3.3587599499999999E-8</v>
      </c>
      <c r="BX242" s="91">
        <f>Input_1!BX142</f>
        <v>5.6322904099999996E-7</v>
      </c>
      <c r="BY242" s="91">
        <f>Input_1!BY142</f>
        <v>6.0409241299999986E-7</v>
      </c>
      <c r="BZ242" s="91">
        <f>Input_1!BZ142</f>
        <v>1.08943088E-5</v>
      </c>
      <c r="CA242" s="91">
        <f>Input_1!CA142</f>
        <v>5.69498389E-8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1.2356178700000001E-6</v>
      </c>
      <c r="CH242" s="91">
        <f>Input_1!CH142</f>
        <v>6.7283263499999997E-6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2.6588632200000001E-7</v>
      </c>
      <c r="CP242" s="91">
        <f>Input_1!CP142</f>
        <v>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2.4156051E-5</v>
      </c>
      <c r="CZ242" s="91">
        <f>Input_1!CZ142</f>
        <v>6.1643924399999993E-5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2.7298092700000001E-6</v>
      </c>
      <c r="DH242" s="91">
        <f>Input_1!DH142</f>
        <v>4.4169166599999999E-7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2.1712538E-5</v>
      </c>
      <c r="DQ242" s="91">
        <f>Input_1!DQ142</f>
        <v>2.0068336400000001E-5</v>
      </c>
      <c r="DR242" s="91">
        <f>Input_1!DR142</f>
        <v>1.1426813800000001E-5</v>
      </c>
      <c r="DS242" s="91">
        <f>Input_1!DS142</f>
        <v>3.9848154699999999E-6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6.2725706099999996E-5</v>
      </c>
      <c r="DZ242" s="91">
        <f>Input_1!DZ142</f>
        <v>1.99031465E-5</v>
      </c>
      <c r="EA242" s="91">
        <f>Input_1!EA142</f>
        <v>7.7840203700000001E-7</v>
      </c>
      <c r="EB242" s="91">
        <f>Input_1!EB142</f>
        <v>2.85831428E-7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1.7451871399999998E-5</v>
      </c>
      <c r="EI242" s="91">
        <f>Input_1!EI142</f>
        <v>3.8777823199999999E-7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1.0645578999999999E-6</v>
      </c>
      <c r="D243" s="91">
        <f>Input_1!D143</f>
        <v>4.4137289900000001E-6</v>
      </c>
      <c r="E243" s="91">
        <f>Input_1!E143</f>
        <v>0</v>
      </c>
      <c r="F243" s="91">
        <f>Input_1!F143</f>
        <v>4.9505722099999997E-7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2.9194700300000001E-6</v>
      </c>
      <c r="N243" s="91">
        <f>Input_1!N143</f>
        <v>1.8617162600000001E-5</v>
      </c>
      <c r="O243" s="91">
        <f>Input_1!O143</f>
        <v>1.05673935E-5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1.3113324100000001E-6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2.4612926300000002E-6</v>
      </c>
      <c r="AN243" s="91">
        <f>Input_1!AN143</f>
        <v>1.2191602E-4</v>
      </c>
      <c r="AO243" s="91">
        <f>Input_1!AO143</f>
        <v>9.9142970899999998E-5</v>
      </c>
      <c r="AP243" s="91">
        <f>Input_1!AP143</f>
        <v>2.8708904800000001E-6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1.42232752E-6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9.4791423200000008E-5</v>
      </c>
      <c r="BF243" s="91">
        <f>Input_1!BF143</f>
        <v>0</v>
      </c>
      <c r="BG243" s="91">
        <f>Input_1!BG143</f>
        <v>1.8200924399999999E-5</v>
      </c>
      <c r="BH243" s="91">
        <f>Input_1!BH143</f>
        <v>2.2099857000000001E-5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3.1646317600000002E-6</v>
      </c>
      <c r="BP243" s="91">
        <f>Input_1!BP143</f>
        <v>8.7119632299999992E-7</v>
      </c>
      <c r="BQ243" s="91">
        <f>Input_1!BQ143</f>
        <v>1.85448706E-4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4.9370271899999997E-8</v>
      </c>
      <c r="BX243" s="91">
        <f>Input_1!BX143</f>
        <v>7.9484963299999994E-7</v>
      </c>
      <c r="BY243" s="91">
        <f>Input_1!BY143</f>
        <v>8.4636438299999993E-7</v>
      </c>
      <c r="BZ243" s="91">
        <f>Input_1!BZ143</f>
        <v>1.5430764599999999E-5</v>
      </c>
      <c r="CA243" s="91">
        <f>Input_1!CA143</f>
        <v>7.3187041199999999E-8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1.73348131E-6</v>
      </c>
      <c r="CH243" s="91">
        <f>Input_1!CH143</f>
        <v>9.11239417E-6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4.1045251499999999E-7</v>
      </c>
      <c r="CP243" s="91">
        <f>Input_1!CP143</f>
        <v>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4.8137794999999998E-5</v>
      </c>
      <c r="CZ243" s="91">
        <f>Input_1!CZ143</f>
        <v>6.3365468099999992E-5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3.40140271E-6</v>
      </c>
      <c r="DH243" s="91">
        <f>Input_1!DH143</f>
        <v>5.748032410000001E-7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3.6854290299999998E-5</v>
      </c>
      <c r="DQ243" s="91">
        <f>Input_1!DQ143</f>
        <v>2.8335324800000001E-5</v>
      </c>
      <c r="DR243" s="91">
        <f>Input_1!DR143</f>
        <v>1.5615481800000001E-5</v>
      </c>
      <c r="DS243" s="91">
        <f>Input_1!DS143</f>
        <v>5.4554703800000002E-6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9.3727922900000012E-5</v>
      </c>
      <c r="DZ243" s="91">
        <f>Input_1!DZ143</f>
        <v>2.7932925700000001E-5</v>
      </c>
      <c r="EA243" s="91">
        <f>Input_1!EA143</f>
        <v>1.06139634E-6</v>
      </c>
      <c r="EB243" s="91">
        <f>Input_1!EB143</f>
        <v>4.1139099599999999E-7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2.3915535899999998E-5</v>
      </c>
      <c r="EI243" s="91">
        <f>Input_1!EI143</f>
        <v>4.7834617799999994E-7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8.1695966000000002E-8</v>
      </c>
      <c r="D250" s="91">
        <f>Input_1!D150</f>
        <v>3.4991117400000001E-7</v>
      </c>
      <c r="E250" s="91">
        <f>Input_1!E150</f>
        <v>0</v>
      </c>
      <c r="F250" s="91">
        <f>Input_1!F150</f>
        <v>3.9383758900000001E-8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2.0802923100000001E-7</v>
      </c>
      <c r="N250" s="91">
        <f>Input_1!N150</f>
        <v>1.1925814599999999E-6</v>
      </c>
      <c r="O250" s="91">
        <f>Input_1!O150</f>
        <v>8.0640654599999994E-7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1.09834339E-7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1.75490061E-7</v>
      </c>
      <c r="AN250" s="91">
        <f>Input_1!AN150</f>
        <v>8.9451143099999997E-6</v>
      </c>
      <c r="AO250" s="91">
        <f>Input_1!AO150</f>
        <v>6.8762280900000004E-6</v>
      </c>
      <c r="AP250" s="91">
        <f>Input_1!AP150</f>
        <v>2.33203378E-7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1.16175447E-7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8.8497797100000015E-6</v>
      </c>
      <c r="BF250" s="91">
        <f>Input_1!BF150</f>
        <v>0</v>
      </c>
      <c r="BG250" s="91">
        <f>Input_1!BG150</f>
        <v>1.15774813E-6</v>
      </c>
      <c r="BH250" s="91">
        <f>Input_1!BH150</f>
        <v>1.68874075E-6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2.37983781E-7</v>
      </c>
      <c r="BP250" s="91">
        <f>Input_1!BP150</f>
        <v>5.6798264000000008E-8</v>
      </c>
      <c r="BQ250" s="91">
        <f>Input_1!BQ150</f>
        <v>1.3647154299999999E-5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4.24331708E-9</v>
      </c>
      <c r="BX250" s="91">
        <f>Input_1!BX150</f>
        <v>5.3325175000000009E-8</v>
      </c>
      <c r="BY250" s="91">
        <f>Input_1!BY150</f>
        <v>5.3527862499999999E-8</v>
      </c>
      <c r="BZ250" s="91">
        <f>Input_1!BZ150</f>
        <v>1.14736276E-6</v>
      </c>
      <c r="CA250" s="91">
        <f>Input_1!CA150</f>
        <v>5.8926583499999997E-9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1.18971683E-7</v>
      </c>
      <c r="CH250" s="91">
        <f>Input_1!CH150</f>
        <v>6.25149953E-7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3.4679324299999998E-8</v>
      </c>
      <c r="CP250" s="91">
        <f>Input_1!CP150</f>
        <v>0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3.27875802E-6</v>
      </c>
      <c r="CZ250" s="91">
        <f>Input_1!CZ150</f>
        <v>5.4983162800000001E-6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2.2738683899999999E-7</v>
      </c>
      <c r="DH250" s="91">
        <f>Input_1!DH150</f>
        <v>4.4828947700000002E-8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2.6238011900000001E-6</v>
      </c>
      <c r="DQ250" s="91">
        <f>Input_1!DQ150</f>
        <v>2.0960856099999998E-6</v>
      </c>
      <c r="DR250" s="91">
        <f>Input_1!DR150</f>
        <v>1.0765501E-6</v>
      </c>
      <c r="DS250" s="91">
        <f>Input_1!DS150</f>
        <v>4.253119E-7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6.5262659900000002E-6</v>
      </c>
      <c r="DZ250" s="91">
        <f>Input_1!DZ150</f>
        <v>1.9868498999999999E-6</v>
      </c>
      <c r="EA250" s="91">
        <f>Input_1!EA150</f>
        <v>7.9053452099999993E-8</v>
      </c>
      <c r="EB250" s="91">
        <f>Input_1!EB150</f>
        <v>3.2094935600000003E-8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2.0175681100000001E-6</v>
      </c>
      <c r="EI250" s="91">
        <f>Input_1!EI150</f>
        <v>3.9312846E-8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1.09833801E-8</v>
      </c>
      <c r="D251" s="91">
        <f>Input_1!D151</f>
        <v>5.0118771399999997E-8</v>
      </c>
      <c r="E251" s="91">
        <f>Input_1!E151</f>
        <v>0</v>
      </c>
      <c r="F251" s="91">
        <f>Input_1!F151</f>
        <v>4.52516962E-9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3.0641702099999997E-8</v>
      </c>
      <c r="N251" s="91">
        <f>Input_1!N151</f>
        <v>1.7602502999999999E-7</v>
      </c>
      <c r="O251" s="91">
        <f>Input_1!O151</f>
        <v>1.1719465599999999E-7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1.4665691E-8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2.6659746699999999E-8</v>
      </c>
      <c r="AN251" s="91">
        <f>Input_1!AN151</f>
        <v>1.30190011E-6</v>
      </c>
      <c r="AO251" s="91">
        <f>Input_1!AO151</f>
        <v>9.94180984E-7</v>
      </c>
      <c r="AP251" s="91">
        <f>Input_1!AP151</f>
        <v>3.5056129399999998E-8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1.5849128E-8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1.0200863E-6</v>
      </c>
      <c r="BF251" s="91">
        <f>Input_1!BF151</f>
        <v>0</v>
      </c>
      <c r="BG251" s="91">
        <f>Input_1!BG151</f>
        <v>1.4689543600000001E-7</v>
      </c>
      <c r="BH251" s="91">
        <f>Input_1!BH151</f>
        <v>2.1486759299999999E-7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3.5813043499999997E-8</v>
      </c>
      <c r="BP251" s="91">
        <f>Input_1!BP151</f>
        <v>8.4942921900000005E-9</v>
      </c>
      <c r="BQ251" s="91">
        <f>Input_1!BQ151</f>
        <v>1.97183477E-6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4.44263062E-10</v>
      </c>
      <c r="BX251" s="91">
        <f>Input_1!BX151</f>
        <v>7.4878056199999995E-9</v>
      </c>
      <c r="BY251" s="91">
        <f>Input_1!BY151</f>
        <v>7.4036440500000003E-9</v>
      </c>
      <c r="BZ251" s="91">
        <f>Input_1!BZ151</f>
        <v>1.63058086E-7</v>
      </c>
      <c r="CA251" s="91">
        <f>Input_1!CA151</f>
        <v>6.1568934299999996E-10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1.7822705799999999E-8</v>
      </c>
      <c r="CH251" s="91">
        <f>Input_1!CH151</f>
        <v>9.3068133899999998E-8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4.3048941899999999E-9</v>
      </c>
      <c r="CP251" s="91">
        <f>Input_1!CP151</f>
        <v>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4.9260843900000007E-7</v>
      </c>
      <c r="CZ251" s="91">
        <f>Input_1!CZ151</f>
        <v>8.21678632E-7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4.2362201599999997E-8</v>
      </c>
      <c r="DH251" s="91">
        <f>Input_1!DH151</f>
        <v>4.3117566299999997E-9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3.71908525E-7</v>
      </c>
      <c r="DQ251" s="91">
        <f>Input_1!DQ151</f>
        <v>3.0137452500000001E-7</v>
      </c>
      <c r="DR251" s="91">
        <f>Input_1!DR151</f>
        <v>1.4853115000000001E-7</v>
      </c>
      <c r="DS251" s="91">
        <f>Input_1!DS151</f>
        <v>5.7912721399999998E-8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9.8007109400000012E-7</v>
      </c>
      <c r="DZ251" s="91">
        <f>Input_1!DZ151</f>
        <v>2.8401477599999997E-7</v>
      </c>
      <c r="EA251" s="91">
        <f>Input_1!EA151</f>
        <v>1.21013737E-8</v>
      </c>
      <c r="EB251" s="91">
        <f>Input_1!EB151</f>
        <v>4.3996852000000003E-9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2.9638567800000001E-7</v>
      </c>
      <c r="EI251" s="91">
        <f>Input_1!EI151</f>
        <v>6.1688707999999999E-9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7.1810702699999993E-7</v>
      </c>
      <c r="D259" s="91">
        <f>Input_1!D159</f>
        <v>3.0958369000000001E-6</v>
      </c>
      <c r="E259" s="91">
        <f>Input_1!E159</f>
        <v>0</v>
      </c>
      <c r="F259" s="91">
        <f>Input_1!F159</f>
        <v>3.6625667600000012E-7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1.7136345399999999E-6</v>
      </c>
      <c r="N259" s="91">
        <f>Input_1!N159</f>
        <v>1.0975013399999999E-5</v>
      </c>
      <c r="O259" s="91">
        <f>Input_1!O159</f>
        <v>7.2983529299999996E-6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1.0149074399999999E-6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1.38994518E-6</v>
      </c>
      <c r="AN259" s="91">
        <f>Input_1!AN159</f>
        <v>7.5739629500000007E-5</v>
      </c>
      <c r="AO259" s="91">
        <f>Input_1!AO159</f>
        <v>6.4276779700000005E-5</v>
      </c>
      <c r="AP259" s="91">
        <f>Input_1!AP159</f>
        <v>2.0739255600000001E-6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1.07657689E-6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7.0940680099999993E-5</v>
      </c>
      <c r="BF259" s="91">
        <f>Input_1!BF159</f>
        <v>0</v>
      </c>
      <c r="BG259" s="91">
        <f>Input_1!BG159</f>
        <v>1.11608392E-5</v>
      </c>
      <c r="BH259" s="91">
        <f>Input_1!BH159</f>
        <v>1.5869966399999999E-5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1.90285988E-6</v>
      </c>
      <c r="BP259" s="91">
        <f>Input_1!BP159</f>
        <v>5.3437048800000001E-7</v>
      </c>
      <c r="BQ259" s="91">
        <f>Input_1!BQ159</f>
        <v>1.2322293500000001E-4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3.6940480200000003E-8</v>
      </c>
      <c r="BX259" s="91">
        <f>Input_1!BX159</f>
        <v>4.5174187999999998E-7</v>
      </c>
      <c r="BY259" s="91">
        <f>Input_1!BY159</f>
        <v>4.6294080399999999E-7</v>
      </c>
      <c r="BZ259" s="91">
        <f>Input_1!BZ159</f>
        <v>1.04484243E-5</v>
      </c>
      <c r="CA259" s="91">
        <f>Input_1!CA159</f>
        <v>5.2993196100000001E-8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9.6929264599999998E-7</v>
      </c>
      <c r="CH259" s="91">
        <f>Input_1!CH159</f>
        <v>5.8025712499999998E-6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3.0615935599999998E-7</v>
      </c>
      <c r="CP259" s="91">
        <f>Input_1!CP159</f>
        <v>0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2.6356957899999999E-5</v>
      </c>
      <c r="CZ259" s="91">
        <f>Input_1!CZ159</f>
        <v>5.3569444599999999E-5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2.5678171999999999E-6</v>
      </c>
      <c r="DH259" s="91">
        <f>Input_1!DH159</f>
        <v>3.8296122300000003E-7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2.05671244E-5</v>
      </c>
      <c r="DQ259" s="91">
        <f>Input_1!DQ159</f>
        <v>1.7706488200000001E-5</v>
      </c>
      <c r="DR259" s="91">
        <f>Input_1!DR159</f>
        <v>1.01671392E-5</v>
      </c>
      <c r="DS259" s="91">
        <f>Input_1!DS159</f>
        <v>3.9082122500000003E-6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5.7960551999999997E-5</v>
      </c>
      <c r="DZ259" s="91">
        <f>Input_1!DZ159</f>
        <v>1.66177972E-5</v>
      </c>
      <c r="EA259" s="91">
        <f>Input_1!EA159</f>
        <v>7.0851049000000001E-7</v>
      </c>
      <c r="EB259" s="91">
        <f>Input_1!EB159</f>
        <v>2.8032379E-7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1.6599171500000001E-5</v>
      </c>
      <c r="EI259" s="91">
        <f>Input_1!EI159</f>
        <v>3.5216925600000001E-7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5.6068399600000006E-7</v>
      </c>
      <c r="D260" s="91">
        <f>Input_1!D160</f>
        <v>2.1209744E-6</v>
      </c>
      <c r="E260" s="91">
        <f>Input_1!E160</f>
        <v>0</v>
      </c>
      <c r="F260" s="91">
        <f>Input_1!F160</f>
        <v>2.7639578300000002E-7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1.26501722E-6</v>
      </c>
      <c r="N260" s="91">
        <f>Input_1!N160</f>
        <v>8.0053235999999986E-6</v>
      </c>
      <c r="O260" s="91">
        <f>Input_1!O160</f>
        <v>5.0824513E-6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6.7513649999999995E-7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1.11160355E-6</v>
      </c>
      <c r="AN260" s="91">
        <f>Input_1!AN160</f>
        <v>5.3373214900000002E-5</v>
      </c>
      <c r="AO260" s="91">
        <f>Input_1!AO160</f>
        <v>4.3838049899999988E-5</v>
      </c>
      <c r="AP260" s="91">
        <f>Input_1!AP160</f>
        <v>1.38006419E-6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7.2395493099999996E-7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4.1610960000000002E-5</v>
      </c>
      <c r="BF260" s="91">
        <f>Input_1!BF160</f>
        <v>0</v>
      </c>
      <c r="BG260" s="91">
        <f>Input_1!BG160</f>
        <v>6.9292005900000003E-6</v>
      </c>
      <c r="BH260" s="91">
        <f>Input_1!BH160</f>
        <v>9.9770005199999989E-6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1.43606623E-6</v>
      </c>
      <c r="BP260" s="91">
        <f>Input_1!BP160</f>
        <v>3.8401706600000002E-7</v>
      </c>
      <c r="BQ260" s="91">
        <f>Input_1!BQ160</f>
        <v>8.81971658E-5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2.64381916E-8</v>
      </c>
      <c r="BX260" s="91">
        <f>Input_1!BX160</f>
        <v>3.4331091500000001E-7</v>
      </c>
      <c r="BY260" s="91">
        <f>Input_1!BY160</f>
        <v>3.6117797400000002E-7</v>
      </c>
      <c r="BZ260" s="91">
        <f>Input_1!BZ160</f>
        <v>7.2922475499999993E-6</v>
      </c>
      <c r="CA260" s="91">
        <f>Input_1!CA160</f>
        <v>3.8566457200000003E-8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7.3871822700000007E-7</v>
      </c>
      <c r="CH260" s="91">
        <f>Input_1!CH160</f>
        <v>4.0423715699999996E-6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1.84142012E-7</v>
      </c>
      <c r="CP260" s="91">
        <f>Input_1!CP160</f>
        <v>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2.0262366699999999E-5</v>
      </c>
      <c r="CZ260" s="91">
        <f>Input_1!CZ160</f>
        <v>3.6452383100000002E-5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1.7829155700000001E-6</v>
      </c>
      <c r="DH260" s="91">
        <f>Input_1!DH160</f>
        <v>2.7397154800000001E-7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1.52136162E-5</v>
      </c>
      <c r="DQ260" s="91">
        <f>Input_1!DQ160</f>
        <v>1.0851882300000001E-5</v>
      </c>
      <c r="DR260" s="91">
        <f>Input_1!DR160</f>
        <v>6.8231529099999998E-6</v>
      </c>
      <c r="DS260" s="91">
        <f>Input_1!DS160</f>
        <v>2.63828242E-6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4.1435781100000007E-5</v>
      </c>
      <c r="DZ260" s="91">
        <f>Input_1!DZ160</f>
        <v>1.17584549E-5</v>
      </c>
      <c r="EA260" s="91">
        <f>Input_1!EA160</f>
        <v>4.6305091100000008E-7</v>
      </c>
      <c r="EB260" s="91">
        <f>Input_1!EB160</f>
        <v>1.9450748299999999E-7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1.2112236300000001E-5</v>
      </c>
      <c r="EI260" s="91">
        <f>Input_1!EI160</f>
        <v>2.3481780599999999E-7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2.1276110200000001E-7</v>
      </c>
      <c r="D261" s="91">
        <f>Input_1!D161</f>
        <v>8.20881598E-7</v>
      </c>
      <c r="E261" s="91">
        <f>Input_1!E161</f>
        <v>0</v>
      </c>
      <c r="F261" s="91">
        <f>Input_1!F161</f>
        <v>9.6181237800000006E-8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5.4123595299999998E-7</v>
      </c>
      <c r="N261" s="91">
        <f>Input_1!N161</f>
        <v>3.3281598099999999E-6</v>
      </c>
      <c r="O261" s="91">
        <f>Input_1!O161</f>
        <v>2.0748163999999998E-6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2.6502435099999998E-7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4.8922196399999996E-7</v>
      </c>
      <c r="AN261" s="91">
        <f>Input_1!AN161</f>
        <v>2.24618152E-5</v>
      </c>
      <c r="AO261" s="91">
        <f>Input_1!AO161</f>
        <v>1.80868522E-5</v>
      </c>
      <c r="AP261" s="91">
        <f>Input_1!AP161</f>
        <v>5.7069812300000007E-7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2.8693479899999998E-7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1.94126605E-5</v>
      </c>
      <c r="BF261" s="91">
        <f>Input_1!BF161</f>
        <v>0</v>
      </c>
      <c r="BG261" s="91">
        <f>Input_1!BG161</f>
        <v>3.14288709E-6</v>
      </c>
      <c r="BH261" s="91">
        <f>Input_1!BH161</f>
        <v>4.29066816E-6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5.7584012300000002E-7</v>
      </c>
      <c r="BP261" s="91">
        <f>Input_1!BP161</f>
        <v>1.60536334E-7</v>
      </c>
      <c r="BQ261" s="91">
        <f>Input_1!BQ161</f>
        <v>3.5295096299999997E-5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9.9926145299999996E-9</v>
      </c>
      <c r="BX261" s="91">
        <f>Input_1!BX161</f>
        <v>1.4332484400000001E-7</v>
      </c>
      <c r="BY261" s="91">
        <f>Input_1!BY161</f>
        <v>1.48645345E-7</v>
      </c>
      <c r="BZ261" s="91">
        <f>Input_1!BZ161</f>
        <v>2.94902083E-6</v>
      </c>
      <c r="CA261" s="91">
        <f>Input_1!CA161</f>
        <v>1.4294281300000001E-8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3.1669665800000002E-7</v>
      </c>
      <c r="CH261" s="91">
        <f>Input_1!CH161</f>
        <v>1.6986068E-6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7.8381349899999996E-8</v>
      </c>
      <c r="CP261" s="91">
        <f>Input_1!CP161</f>
        <v>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8.8888708899999998E-6</v>
      </c>
      <c r="CZ261" s="91">
        <f>Input_1!CZ161</f>
        <v>1.5531388599999999E-5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6.8343527199999993E-7</v>
      </c>
      <c r="DH261" s="91">
        <f>Input_1!DH161</f>
        <v>1.0087696E-7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6.85780163E-6</v>
      </c>
      <c r="DQ261" s="91">
        <f>Input_1!DQ161</f>
        <v>5.2658589199999991E-6</v>
      </c>
      <c r="DR261" s="91">
        <f>Input_1!DR161</f>
        <v>2.4258389300000001E-6</v>
      </c>
      <c r="DS261" s="91">
        <f>Input_1!DS161</f>
        <v>1.0930744799999999E-6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1.92780433E-5</v>
      </c>
      <c r="DZ261" s="91">
        <f>Input_1!DZ161</f>
        <v>5.16204445E-6</v>
      </c>
      <c r="EA261" s="91">
        <f>Input_1!EA161</f>
        <v>2.0388896699999999E-7</v>
      </c>
      <c r="EB261" s="91">
        <f>Input_1!EB161</f>
        <v>7.8765569099999999E-8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4.76051209E-6</v>
      </c>
      <c r="EI261" s="91">
        <f>Input_1!EI161</f>
        <v>9.2980076299999999E-8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8.4504111100000001E-8</v>
      </c>
      <c r="D262" s="91">
        <f>Input_1!D162</f>
        <v>3.1302543600000001E-7</v>
      </c>
      <c r="E262" s="91">
        <f>Input_1!E162</f>
        <v>0</v>
      </c>
      <c r="F262" s="91">
        <f>Input_1!F162</f>
        <v>3.68327569E-8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1.9555604400000001E-7</v>
      </c>
      <c r="N262" s="91">
        <f>Input_1!N162</f>
        <v>1.14375069E-6</v>
      </c>
      <c r="O262" s="91">
        <f>Input_1!O162</f>
        <v>7.2306433900000003E-7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9.9235054099999994E-8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1.7226481099999999E-7</v>
      </c>
      <c r="AN262" s="91">
        <f>Input_1!AN162</f>
        <v>8.1192056299999996E-6</v>
      </c>
      <c r="AO262" s="91">
        <f>Input_1!AO162</f>
        <v>6.3932433400000001E-6</v>
      </c>
      <c r="AP262" s="91">
        <f>Input_1!AP162</f>
        <v>1.9400736999999999E-7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1.14287367E-7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6.7960266100000004E-6</v>
      </c>
      <c r="BF262" s="91">
        <f>Input_1!BF162</f>
        <v>0</v>
      </c>
      <c r="BG262" s="91">
        <f>Input_1!BG162</f>
        <v>1.08820752E-6</v>
      </c>
      <c r="BH262" s="91">
        <f>Input_1!BH162</f>
        <v>1.4806569999999999E-6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2.1255451800000001E-7</v>
      </c>
      <c r="BP262" s="91">
        <f>Input_1!BP162</f>
        <v>5.5725266400000003E-8</v>
      </c>
      <c r="BQ262" s="91">
        <f>Input_1!BQ162</f>
        <v>1.25675747E-5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4.0178530100000001E-9</v>
      </c>
      <c r="BX262" s="91">
        <f>Input_1!BX162</f>
        <v>5.3711636199999998E-8</v>
      </c>
      <c r="BY262" s="91">
        <f>Input_1!BY162</f>
        <v>5.1118849600000001E-8</v>
      </c>
      <c r="BZ262" s="91">
        <f>Input_1!BZ162</f>
        <v>1.03981975E-6</v>
      </c>
      <c r="CA262" s="91">
        <f>Input_1!CA162</f>
        <v>6.16316235E-9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9.7436555899999997E-8</v>
      </c>
      <c r="CH262" s="91">
        <f>Input_1!CH162</f>
        <v>5.42153483E-7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2.8587800699999999E-8</v>
      </c>
      <c r="CP262" s="91">
        <f>Input_1!CP162</f>
        <v>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2.68015285E-6</v>
      </c>
      <c r="CZ262" s="91">
        <f>Input_1!CZ162</f>
        <v>4.8940006600000003E-6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2.4135131000000001E-7</v>
      </c>
      <c r="DH262" s="91">
        <f>Input_1!DH162</f>
        <v>3.5529366499999999E-8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2.38620452E-6</v>
      </c>
      <c r="DQ262" s="91">
        <f>Input_1!DQ162</f>
        <v>1.84296212E-6</v>
      </c>
      <c r="DR262" s="91">
        <f>Input_1!DR162</f>
        <v>9.9313712499999996E-7</v>
      </c>
      <c r="DS262" s="91">
        <f>Input_1!DS162</f>
        <v>3.1520026300000012E-7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6.0904106200000002E-6</v>
      </c>
      <c r="DZ262" s="91">
        <f>Input_1!DZ162</f>
        <v>1.65248796E-6</v>
      </c>
      <c r="EA262" s="91">
        <f>Input_1!EA162</f>
        <v>6.7388484300000001E-8</v>
      </c>
      <c r="EB262" s="91">
        <f>Input_1!EB162</f>
        <v>2.81184391E-8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1.6643058999999999E-6</v>
      </c>
      <c r="EI262" s="91">
        <f>Input_1!EI162</f>
        <v>3.2800532100000002E-8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1.8691567699999999E-6</v>
      </c>
      <c r="D268" s="91">
        <f>Input_1!D168</f>
        <v>8.4056678100000006E-6</v>
      </c>
      <c r="E268" s="91">
        <f>Input_1!E168</f>
        <v>0</v>
      </c>
      <c r="F268" s="91">
        <f>Input_1!F168</f>
        <v>1.01546524E-6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5.0041647999999997E-6</v>
      </c>
      <c r="N268" s="91">
        <f>Input_1!N168</f>
        <v>3.2888640500000003E-5</v>
      </c>
      <c r="O268" s="91">
        <f>Input_1!O168</f>
        <v>2.0454819499999999E-5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2.8204188399999999E-6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3.8586084300000001E-6</v>
      </c>
      <c r="AN268" s="91">
        <f>Input_1!AN168</f>
        <v>2.1562801E-4</v>
      </c>
      <c r="AO268" s="91">
        <f>Input_1!AO168</f>
        <v>1.8727565599999999E-4</v>
      </c>
      <c r="AP268" s="91">
        <f>Input_1!AP168</f>
        <v>5.89279178E-6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3.0126508399999999E-6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1.97389004E-4</v>
      </c>
      <c r="BF268" s="91">
        <f>Input_1!BF168</f>
        <v>0</v>
      </c>
      <c r="BG268" s="91">
        <f>Input_1!BG168</f>
        <v>3.2462657300000001E-5</v>
      </c>
      <c r="BH268" s="91">
        <f>Input_1!BH168</f>
        <v>4.32549327E-5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5.6045075699999996E-6</v>
      </c>
      <c r="BP268" s="91">
        <f>Input_1!BP168</f>
        <v>1.5770360799999999E-6</v>
      </c>
      <c r="BQ268" s="91">
        <f>Input_1!BQ168</f>
        <v>3.4414402600000001E-4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9.7161782700000002E-8</v>
      </c>
      <c r="BX268" s="91">
        <f>Input_1!BX168</f>
        <v>1.25327485E-6</v>
      </c>
      <c r="BY268" s="91">
        <f>Input_1!BY168</f>
        <v>1.45965949E-6</v>
      </c>
      <c r="BZ268" s="91">
        <f>Input_1!BZ168</f>
        <v>2.90912317E-5</v>
      </c>
      <c r="CA268" s="91">
        <f>Input_1!CA168</f>
        <v>1.4639155799999999E-7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2.82357135E-6</v>
      </c>
      <c r="CH268" s="91">
        <f>Input_1!CH168</f>
        <v>1.6469122800000001E-5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7.9813163599999991E-7</v>
      </c>
      <c r="CP268" s="91">
        <f>Input_1!CP168</f>
        <v>0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7.7941791800000001E-5</v>
      </c>
      <c r="CZ268" s="91">
        <f>Input_1!CZ168</f>
        <v>1.4943669E-4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6.66658363E-6</v>
      </c>
      <c r="DH268" s="91">
        <f>Input_1!DH168</f>
        <v>1.06152945E-6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5.9193379299999999E-5</v>
      </c>
      <c r="DQ268" s="91">
        <f>Input_1!DQ168</f>
        <v>5.0055122300000003E-5</v>
      </c>
      <c r="DR268" s="91">
        <f>Input_1!DR168</f>
        <v>2.96554348E-5</v>
      </c>
      <c r="DS268" s="91">
        <f>Input_1!DS168</f>
        <v>1.08319205E-5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1.4466906799999999E-4</v>
      </c>
      <c r="DZ268" s="91">
        <f>Input_1!DZ168</f>
        <v>4.7538024299999998E-5</v>
      </c>
      <c r="EA268" s="91">
        <f>Input_1!EA168</f>
        <v>2.0635031400000002E-6</v>
      </c>
      <c r="EB268" s="91">
        <f>Input_1!EB168</f>
        <v>8.0422973000000002E-7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4.4641222599999999E-5</v>
      </c>
      <c r="EI268" s="91">
        <f>Input_1!EI168</f>
        <v>9.1967963499999999E-7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4.89309421E-7</v>
      </c>
      <c r="D269" s="91">
        <f>Input_1!D169</f>
        <v>2.0135026E-6</v>
      </c>
      <c r="E269" s="91">
        <f>Input_1!E169</f>
        <v>0</v>
      </c>
      <c r="F269" s="91">
        <f>Input_1!F169</f>
        <v>2.25362495E-7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1.2385028000000001E-6</v>
      </c>
      <c r="N269" s="91">
        <f>Input_1!N169</f>
        <v>7.7547687099999992E-6</v>
      </c>
      <c r="O269" s="91">
        <f>Input_1!O169</f>
        <v>4.6802048299999996E-6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6.2691163799999995E-7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1.0065244E-6</v>
      </c>
      <c r="AN269" s="91">
        <f>Input_1!AN169</f>
        <v>5.1020908799999999E-5</v>
      </c>
      <c r="AO269" s="91">
        <f>Input_1!AO169</f>
        <v>4.3064707600000003E-5</v>
      </c>
      <c r="AP269" s="91">
        <f>Input_1!AP169</f>
        <v>1.3286929400000001E-6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6.5180416899999993E-7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3.6313156699999997E-5</v>
      </c>
      <c r="BF269" s="91">
        <f>Input_1!BF169</f>
        <v>0</v>
      </c>
      <c r="BG269" s="91">
        <f>Input_1!BG169</f>
        <v>6.5590002699999989E-6</v>
      </c>
      <c r="BH269" s="91">
        <f>Input_1!BH169</f>
        <v>8.8436670999999994E-6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1.35051825E-6</v>
      </c>
      <c r="BP269" s="91">
        <f>Input_1!BP169</f>
        <v>3.8025150299999998E-7</v>
      </c>
      <c r="BQ269" s="91">
        <f>Input_1!BQ169</f>
        <v>7.9132608299999999E-5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2.10100753E-8</v>
      </c>
      <c r="BX269" s="91">
        <f>Input_1!BX169</f>
        <v>3.17786633E-7</v>
      </c>
      <c r="BY269" s="91">
        <f>Input_1!BY169</f>
        <v>3.3915001200000011E-7</v>
      </c>
      <c r="BZ269" s="91">
        <f>Input_1!BZ169</f>
        <v>6.5706180499999986E-6</v>
      </c>
      <c r="CA269" s="91">
        <f>Input_1!CA169</f>
        <v>3.2034373499999999E-8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7.0083919400000001E-7</v>
      </c>
      <c r="CH269" s="91">
        <f>Input_1!CH169</f>
        <v>3.8953843699999998E-6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1.63199591E-7</v>
      </c>
      <c r="CP269" s="91">
        <f>Input_1!CP169</f>
        <v>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1.9734847699999999E-5</v>
      </c>
      <c r="CZ269" s="91">
        <f>Input_1!CZ169</f>
        <v>3.5553127700000012E-5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1.65398098E-6</v>
      </c>
      <c r="DH269" s="91">
        <f>Input_1!DH169</f>
        <v>2.5250673199999998E-7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1.3758663E-5</v>
      </c>
      <c r="DQ269" s="91">
        <f>Input_1!DQ169</f>
        <v>1.1549099E-5</v>
      </c>
      <c r="DR269" s="91">
        <f>Input_1!DR169</f>
        <v>6.5809817600000001E-6</v>
      </c>
      <c r="DS269" s="91">
        <f>Input_1!DS169</f>
        <v>2.3889419099999999E-6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3.8292610999999997E-5</v>
      </c>
      <c r="DZ269" s="91">
        <f>Input_1!DZ169</f>
        <v>1.0858796500000001E-5</v>
      </c>
      <c r="EA269" s="91">
        <f>Input_1!EA169</f>
        <v>4.6918462400000001E-7</v>
      </c>
      <c r="EB269" s="91">
        <f>Input_1!EB169</f>
        <v>1.79674846E-7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1.09728776E-5</v>
      </c>
      <c r="EI269" s="91">
        <f>Input_1!EI169</f>
        <v>2.2995058E-7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1.7912402800000001E-8</v>
      </c>
      <c r="D270" s="91">
        <f>Input_1!D170</f>
        <v>6.30252262E-8</v>
      </c>
      <c r="E270" s="91">
        <f>Input_1!E170</f>
        <v>0</v>
      </c>
      <c r="F270" s="91">
        <f>Input_1!F170</f>
        <v>8.3979523999999999E-9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3.6642121100000002E-8</v>
      </c>
      <c r="N270" s="91">
        <f>Input_1!N170</f>
        <v>2.38442244E-7</v>
      </c>
      <c r="O270" s="91">
        <f>Input_1!O170</f>
        <v>1.4839470499999999E-7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1.8485706699999998E-8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3.2172530599999999E-8</v>
      </c>
      <c r="AN270" s="91">
        <f>Input_1!AN170</f>
        <v>1.63146685E-6</v>
      </c>
      <c r="AO270" s="91">
        <f>Input_1!AO170</f>
        <v>1.2775026499999999E-6</v>
      </c>
      <c r="AP270" s="91">
        <f>Input_1!AP170</f>
        <v>3.8284171500000001E-8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2.1884242699999999E-8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1.35553084E-6</v>
      </c>
      <c r="BF270" s="91">
        <f>Input_1!BF170</f>
        <v>0</v>
      </c>
      <c r="BG270" s="91">
        <f>Input_1!BG170</f>
        <v>2.2505762E-7</v>
      </c>
      <c r="BH270" s="91">
        <f>Input_1!BH170</f>
        <v>3.0458246599999999E-7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4.75960676E-8</v>
      </c>
      <c r="BP270" s="91">
        <f>Input_1!BP170</f>
        <v>1.0301831099999999E-8</v>
      </c>
      <c r="BQ270" s="91">
        <f>Input_1!BQ170</f>
        <v>2.51467651E-6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1.03353114E-9</v>
      </c>
      <c r="BX270" s="91">
        <f>Input_1!BX170</f>
        <v>1.13547571E-8</v>
      </c>
      <c r="BY270" s="91">
        <f>Input_1!BY170</f>
        <v>1.1831887E-8</v>
      </c>
      <c r="BZ270" s="91">
        <f>Input_1!BZ170</f>
        <v>2.1340740300000001E-7</v>
      </c>
      <c r="CA270" s="91">
        <f>Input_1!CA170</f>
        <v>1.49621897E-9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2.3892675499999998E-8</v>
      </c>
      <c r="CH270" s="91">
        <f>Input_1!CH170</f>
        <v>1.2531407300000001E-7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6.7128271700000003E-9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6.1250441299999987E-7</v>
      </c>
      <c r="CZ270" s="91">
        <f>Input_1!CZ170</f>
        <v>1.10430306E-6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5.0404501099999999E-8</v>
      </c>
      <c r="DH270" s="91">
        <f>Input_1!DH170</f>
        <v>8.7603860500000002E-9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4.5766266100000011E-7</v>
      </c>
      <c r="DQ270" s="91">
        <f>Input_1!DQ170</f>
        <v>3.5851489400000002E-7</v>
      </c>
      <c r="DR270" s="91">
        <f>Input_1!DR170</f>
        <v>2.0909250099999999E-7</v>
      </c>
      <c r="DS270" s="91">
        <f>Input_1!DS170</f>
        <v>7.6928680999999994E-8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1.31859341E-6</v>
      </c>
      <c r="DZ270" s="91">
        <f>Input_1!DZ170</f>
        <v>3.709679179999999E-7</v>
      </c>
      <c r="EA270" s="91">
        <f>Input_1!EA170</f>
        <v>1.15983195E-8</v>
      </c>
      <c r="EB270" s="91">
        <f>Input_1!EB170</f>
        <v>6.1742118599999999E-9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3.56230362E-7</v>
      </c>
      <c r="EI270" s="91">
        <f>Input_1!EI170</f>
        <v>6.9655480800000003E-9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5.8541579300000001E-9</v>
      </c>
      <c r="D271" s="91">
        <f>Input_1!D171</f>
        <v>2.4602443500000002E-8</v>
      </c>
      <c r="E271" s="91">
        <f>Input_1!E171</f>
        <v>0</v>
      </c>
      <c r="F271" s="91">
        <f>Input_1!F171</f>
        <v>3.25424503E-9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1.4274377900000001E-8</v>
      </c>
      <c r="N271" s="91">
        <f>Input_1!N171</f>
        <v>9.0963955899999997E-8</v>
      </c>
      <c r="O271" s="91">
        <f>Input_1!O171</f>
        <v>6.0383252499999995E-8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8.2489832400000006E-9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8.9165321500000003E-9</v>
      </c>
      <c r="AN271" s="91">
        <f>Input_1!AN171</f>
        <v>6.1895887800000004E-7</v>
      </c>
      <c r="AO271" s="91">
        <f>Input_1!AO171</f>
        <v>5.09407837E-7</v>
      </c>
      <c r="AP271" s="91">
        <f>Input_1!AP171</f>
        <v>1.67302228E-8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9.11020761E-9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4.5534956500000002E-7</v>
      </c>
      <c r="BF271" s="91">
        <f>Input_1!BF171</f>
        <v>0</v>
      </c>
      <c r="BG271" s="91">
        <f>Input_1!BG171</f>
        <v>7.5404291800000002E-8</v>
      </c>
      <c r="BH271" s="91">
        <f>Input_1!BH171</f>
        <v>1.1471435099999999E-7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1.8444996100000001E-8</v>
      </c>
      <c r="BP271" s="91">
        <f>Input_1!BP171</f>
        <v>4.5059205699999999E-9</v>
      </c>
      <c r="BQ271" s="91">
        <f>Input_1!BQ171</f>
        <v>9.6403281099999991E-7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4.0857164400000001E-10</v>
      </c>
      <c r="BX271" s="91">
        <f>Input_1!BX171</f>
        <v>4.01412483E-9</v>
      </c>
      <c r="BY271" s="91">
        <f>Input_1!BY171</f>
        <v>3.8661076400000002E-9</v>
      </c>
      <c r="BZ271" s="91">
        <f>Input_1!BZ171</f>
        <v>8.3875638400000007E-8</v>
      </c>
      <c r="CA271" s="91">
        <f>Input_1!CA171</f>
        <v>7.5763413799999994E-10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7.6082008900000007E-9</v>
      </c>
      <c r="CH271" s="91">
        <f>Input_1!CH171</f>
        <v>4.6838234699999999E-8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2.06250035E-9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2.02409227E-7</v>
      </c>
      <c r="CZ271" s="91">
        <f>Input_1!CZ171</f>
        <v>4.1478633700000002E-7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1.8559591000000001E-8</v>
      </c>
      <c r="DH271" s="91">
        <f>Input_1!DH171</f>
        <v>2.9214217500000002E-9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1.56524211E-7</v>
      </c>
      <c r="DQ271" s="91">
        <f>Input_1!DQ171</f>
        <v>1.3956796800000001E-7</v>
      </c>
      <c r="DR271" s="91">
        <f>Input_1!DR171</f>
        <v>7.7684646700000002E-8</v>
      </c>
      <c r="DS271" s="91">
        <f>Input_1!DS171</f>
        <v>3.1419112599999998E-8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4.6326244400000001E-7</v>
      </c>
      <c r="DZ271" s="91">
        <f>Input_1!DZ171</f>
        <v>1.31453327E-7</v>
      </c>
      <c r="EA271" s="91">
        <f>Input_1!EA171</f>
        <v>5.9124295700000004E-9</v>
      </c>
      <c r="EB271" s="91">
        <f>Input_1!EB171</f>
        <v>1.2367634699999999E-9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1.1990496E-7</v>
      </c>
      <c r="EI271" s="91">
        <f>Input_1!EI171</f>
        <v>2.8461066799999999E-9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5.3252003500000003E-7</v>
      </c>
      <c r="D277" s="91">
        <f>Input_1!D177</f>
        <v>2.5756660000000001E-6</v>
      </c>
      <c r="E277" s="91">
        <f>Input_1!E177</f>
        <v>0</v>
      </c>
      <c r="F277" s="91">
        <f>Input_1!F177</f>
        <v>2.9067597899999998E-7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1.4050812699999999E-6</v>
      </c>
      <c r="N277" s="91">
        <f>Input_1!N177</f>
        <v>8.6274700099999994E-6</v>
      </c>
      <c r="O277" s="91">
        <f>Input_1!O177</f>
        <v>6.1413965399999999E-6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8.2941832100000002E-7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1.0418248099999999E-6</v>
      </c>
      <c r="AN277" s="91">
        <f>Input_1!AN177</f>
        <v>6.3085091400000005E-5</v>
      </c>
      <c r="AO277" s="91">
        <f>Input_1!AO177</f>
        <v>5.0695344999999999E-5</v>
      </c>
      <c r="AP277" s="91">
        <f>Input_1!AP177</f>
        <v>1.80224154E-6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9.0181439599999991E-7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5.85890628E-5</v>
      </c>
      <c r="BF277" s="91">
        <f>Input_1!BF177</f>
        <v>0</v>
      </c>
      <c r="BG277" s="91">
        <f>Input_1!BG177</f>
        <v>8.2726938200000013E-6</v>
      </c>
      <c r="BH277" s="91">
        <f>Input_1!BH177</f>
        <v>1.2702644299999999E-5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1.7562288000000001E-6</v>
      </c>
      <c r="BP277" s="91">
        <f>Input_1!BP177</f>
        <v>4.0831896800000001E-7</v>
      </c>
      <c r="BQ277" s="91">
        <f>Input_1!BQ177</f>
        <v>9.9574613000000009E-5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3.5000699700000002E-8</v>
      </c>
      <c r="BX277" s="91">
        <f>Input_1!BX177</f>
        <v>3.6487229300000002E-7</v>
      </c>
      <c r="BY277" s="91">
        <f>Input_1!BY177</f>
        <v>3.6660603799999989E-7</v>
      </c>
      <c r="BZ277" s="91">
        <f>Input_1!BZ177</f>
        <v>8.5709384800000002E-6</v>
      </c>
      <c r="CA277" s="91">
        <f>Input_1!CA177</f>
        <v>5.61406574E-8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8.1149619299999994E-7</v>
      </c>
      <c r="CH277" s="91">
        <f>Input_1!CH177</f>
        <v>4.7038943699999997E-6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2.3433933499999999E-7</v>
      </c>
      <c r="CP277" s="91">
        <f>Input_1!CP177</f>
        <v>0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2.1773300099999999E-5</v>
      </c>
      <c r="CZ277" s="91">
        <f>Input_1!CZ177</f>
        <v>4.1472086899999992E-5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1.99614746E-6</v>
      </c>
      <c r="DH277" s="91">
        <f>Input_1!DH177</f>
        <v>3.1419186999999999E-7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1.6177853699999999E-5</v>
      </c>
      <c r="DQ277" s="91">
        <f>Input_1!DQ177</f>
        <v>1.45661572E-5</v>
      </c>
      <c r="DR277" s="91">
        <f>Input_1!DR177</f>
        <v>8.0219870400000009E-6</v>
      </c>
      <c r="DS277" s="91">
        <f>Input_1!DS177</f>
        <v>3.20125232E-6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4.3793660299999999E-5</v>
      </c>
      <c r="DZ277" s="91">
        <f>Input_1!DZ177</f>
        <v>1.36698117E-5</v>
      </c>
      <c r="EA277" s="91">
        <f>Input_1!EA177</f>
        <v>6.0466924000000002E-7</v>
      </c>
      <c r="EB277" s="91">
        <f>Input_1!EB177</f>
        <v>2.3384858299999999E-7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1.26654879E-5</v>
      </c>
      <c r="EI277" s="91">
        <f>Input_1!EI177</f>
        <v>3.0424655299999998E-7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1.03389558E-8</v>
      </c>
      <c r="D278" s="91">
        <f>Input_1!D178</f>
        <v>4.0386389799999997E-8</v>
      </c>
      <c r="E278" s="91">
        <f>Input_1!E178</f>
        <v>0</v>
      </c>
      <c r="F278" s="91">
        <f>Input_1!F178</f>
        <v>4.96096598E-9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2.4740449300000001E-8</v>
      </c>
      <c r="N278" s="91">
        <f>Input_1!N178</f>
        <v>1.46518156E-7</v>
      </c>
      <c r="O278" s="91">
        <f>Input_1!O178</f>
        <v>9.7689172200000001E-8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1.1811472899999999E-8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2.1120849300000001E-8</v>
      </c>
      <c r="AN278" s="91">
        <f>Input_1!AN178</f>
        <v>1.0463874199999999E-6</v>
      </c>
      <c r="AO278" s="91">
        <f>Input_1!AO178</f>
        <v>7.8990439299999989E-7</v>
      </c>
      <c r="AP278" s="91">
        <f>Input_1!AP178</f>
        <v>2.6365224499999999E-8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1.34928934E-8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8.2371550999999999E-7</v>
      </c>
      <c r="BF278" s="91">
        <f>Input_1!BF178</f>
        <v>0</v>
      </c>
      <c r="BG278" s="91">
        <f>Input_1!BG178</f>
        <v>1.23708844E-7</v>
      </c>
      <c r="BH278" s="91">
        <f>Input_1!BH178</f>
        <v>1.81646771E-7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3.0735276699999997E-8</v>
      </c>
      <c r="BP278" s="91">
        <f>Input_1!BP178</f>
        <v>6.7722296400000008E-9</v>
      </c>
      <c r="BQ278" s="91">
        <f>Input_1!BQ178</f>
        <v>1.6291105999999999E-6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5.8398839900000003E-10</v>
      </c>
      <c r="BX278" s="91">
        <f>Input_1!BX178</f>
        <v>6.2718625499999999E-9</v>
      </c>
      <c r="BY278" s="91">
        <f>Input_1!BY178</f>
        <v>6.8071727099999996E-9</v>
      </c>
      <c r="BZ278" s="91">
        <f>Input_1!BZ178</f>
        <v>1.34695933E-7</v>
      </c>
      <c r="CA278" s="91">
        <f>Input_1!CA178</f>
        <v>8.8764676699999998E-10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1.4559348E-8</v>
      </c>
      <c r="CH278" s="91">
        <f>Input_1!CH178</f>
        <v>7.3088183700000006E-8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3.7819395200000006E-9</v>
      </c>
      <c r="CP278" s="91">
        <f>Input_1!CP178</f>
        <v>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3.9358031399999998E-7</v>
      </c>
      <c r="CZ278" s="91">
        <f>Input_1!CZ178</f>
        <v>6.5658943999999991E-7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3.3329775500000001E-8</v>
      </c>
      <c r="DH278" s="91">
        <f>Input_1!DH178</f>
        <v>5.69298476E-9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2.96125158E-7</v>
      </c>
      <c r="DQ278" s="91">
        <f>Input_1!DQ178</f>
        <v>2.3660198400000001E-7</v>
      </c>
      <c r="DR278" s="91">
        <f>Input_1!DR178</f>
        <v>1.2411026800000001E-7</v>
      </c>
      <c r="DS278" s="91">
        <f>Input_1!DS178</f>
        <v>4.8654506599999999E-8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7.3867047799999997E-7</v>
      </c>
      <c r="DZ278" s="91">
        <f>Input_1!DZ178</f>
        <v>2.3251347400000001E-7</v>
      </c>
      <c r="EA278" s="91">
        <f>Input_1!EA178</f>
        <v>9.2988709700000001E-9</v>
      </c>
      <c r="EB278" s="91">
        <f>Input_1!EB178</f>
        <v>3.8853056799999999E-9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2.4131175399999999E-7</v>
      </c>
      <c r="EI278" s="91">
        <f>Input_1!EI178</f>
        <v>3.58994276E-9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1.6585448700000001E-5</v>
      </c>
      <c r="D286" s="90">
        <f>Input_1!D186</f>
        <v>6.9327434000000009E-5</v>
      </c>
      <c r="E286" s="90">
        <f>Input_1!E186</f>
        <v>0</v>
      </c>
      <c r="F286" s="90">
        <f>Input_1!F186</f>
        <v>8.5562633999999999E-6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4.11604911E-5</v>
      </c>
      <c r="N286" s="90">
        <f>Input_1!N186</f>
        <v>2.6102680099999997E-4</v>
      </c>
      <c r="O286" s="90">
        <f>Input_1!O186</f>
        <v>1.6931311399999999E-4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2.2446695900000001E-5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3.2199918399999999E-5</v>
      </c>
      <c r="AN286" s="90">
        <f>Input_1!AN186</f>
        <v>1.76137622E-3</v>
      </c>
      <c r="AO286" s="90">
        <f>Input_1!AO186</f>
        <v>1.47027903E-3</v>
      </c>
      <c r="AP286" s="90">
        <f>Input_1!AP186</f>
        <v>4.7306597200000007E-5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2.49848279E-5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1.31988691E-3</v>
      </c>
      <c r="BF286" s="90">
        <f>Input_1!BF186</f>
        <v>0</v>
      </c>
      <c r="BG286" s="90">
        <f>Input_1!BG186</f>
        <v>2.36556947E-4</v>
      </c>
      <c r="BH286" s="90">
        <f>Input_1!BH186</f>
        <v>3.37056887E-4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4.7603837700000002E-5</v>
      </c>
      <c r="BP286" s="90">
        <f>Input_1!BP186</f>
        <v>1.2415592799999999E-5</v>
      </c>
      <c r="BQ286" s="90">
        <f>Input_1!BQ186</f>
        <v>2.7755796299999999E-3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8.9959694499999996E-7</v>
      </c>
      <c r="BX286" s="90">
        <f>Input_1!BX186</f>
        <v>1.09999719E-5</v>
      </c>
      <c r="BY286" s="90">
        <f>Input_1!BY186</f>
        <v>1.1383660399999999E-5</v>
      </c>
      <c r="BZ286" s="90">
        <f>Input_1!BZ186</f>
        <v>2.38048279E-4</v>
      </c>
      <c r="CA286" s="90">
        <f>Input_1!CA186</f>
        <v>1.58651675E-6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2.3133065699999999E-5</v>
      </c>
      <c r="CH286" s="90">
        <f>Input_1!CH186</f>
        <v>1.3334299899999999E-4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6.2278673200000002E-6</v>
      </c>
      <c r="CP286" s="90">
        <f>Input_1!CP186</f>
        <v>0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6.2290919100000005E-4</v>
      </c>
      <c r="CZ286" s="90">
        <f>Input_1!CZ186</f>
        <v>1.1856455999999999E-3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5.5065116700000001E-5</v>
      </c>
      <c r="DH286" s="90">
        <f>Input_1!DH186</f>
        <v>8.5017819499999988E-6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4.8466557200000011E-4</v>
      </c>
      <c r="DQ286" s="90">
        <f>Input_1!DQ186</f>
        <v>4.0259088299999997E-4</v>
      </c>
      <c r="DR286" s="90">
        <f>Input_1!DR186</f>
        <v>2.29091294E-4</v>
      </c>
      <c r="DS286" s="90">
        <f>Input_1!DS186</f>
        <v>8.8322764700000004E-5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1.3211733400000001E-3</v>
      </c>
      <c r="DZ286" s="90">
        <f>Input_1!DZ186</f>
        <v>3.8345434300000002E-4</v>
      </c>
      <c r="EA286" s="90">
        <f>Input_1!EA186</f>
        <v>1.61624305E-5</v>
      </c>
      <c r="EB286" s="90">
        <f>Input_1!EB186</f>
        <v>6.3817124299999998E-6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3.69796105E-4</v>
      </c>
      <c r="EI286" s="90">
        <f>Input_1!EI186</f>
        <v>7.7873102899999998E-6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1.0042088648452221E-3</v>
      </c>
      <c r="C15" s="78">
        <v>0</v>
      </c>
      <c r="D15" s="78">
        <v>0</v>
      </c>
      <c r="E15" s="78">
        <v>0</v>
      </c>
      <c r="F15" s="78">
        <v>3.6225391456380599E-3</v>
      </c>
      <c r="G15" s="78">
        <v>0</v>
      </c>
      <c r="H15" s="78">
        <v>0.38362964995161197</v>
      </c>
      <c r="I15" s="78">
        <v>0</v>
      </c>
      <c r="J15" s="78">
        <v>2.0312409758028879E-4</v>
      </c>
      <c r="K15" s="78">
        <v>0</v>
      </c>
      <c r="L15" s="78">
        <v>3.0467062117008802E-4</v>
      </c>
      <c r="M15" s="78">
        <v>0</v>
      </c>
      <c r="N15" s="78">
        <v>3.3730065638836928E-3</v>
      </c>
      <c r="O15" s="78">
        <v>3.6373759070447313E-2</v>
      </c>
      <c r="P15" s="78">
        <v>8.3959474792929631E-2</v>
      </c>
      <c r="Q15" s="78">
        <v>3.768816264519291E-2</v>
      </c>
      <c r="R15" s="79">
        <v>0.55015859625734609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2.955660580138653E-3</v>
      </c>
      <c r="C16" s="2">
        <v>1.924379574614814E-3</v>
      </c>
      <c r="D16" s="2">
        <v>0</v>
      </c>
      <c r="E16" s="2">
        <v>0</v>
      </c>
      <c r="F16" s="2">
        <v>7.505654538395555E-2</v>
      </c>
      <c r="G16" s="2">
        <v>0</v>
      </c>
      <c r="H16" s="2">
        <v>0</v>
      </c>
      <c r="I16" s="2">
        <v>3.2429429786154811E-3</v>
      </c>
      <c r="J16" s="2">
        <v>4.2135855072832399E-4</v>
      </c>
      <c r="K16" s="2">
        <v>1.064193953477139E-3</v>
      </c>
      <c r="L16" s="2">
        <v>0</v>
      </c>
      <c r="M16" s="2">
        <v>3.3132652861541108E-2</v>
      </c>
      <c r="N16" s="2">
        <v>4.2334911101723512E-4</v>
      </c>
      <c r="O16" s="2">
        <v>1.961474253843264E-2</v>
      </c>
      <c r="P16" s="2">
        <v>1.8260859128883051E-2</v>
      </c>
      <c r="Q16" s="2">
        <v>3.4960231128259591E-4</v>
      </c>
      <c r="R16" s="81">
        <v>0.15644628708525371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1.132356662697416E-2</v>
      </c>
      <c r="D17" s="2">
        <v>0</v>
      </c>
      <c r="E17" s="2">
        <v>0</v>
      </c>
      <c r="F17" s="2">
        <v>5.7799256124074952E-2</v>
      </c>
      <c r="G17" s="2">
        <v>0</v>
      </c>
      <c r="H17" s="2">
        <v>1.1412850294528839E-2</v>
      </c>
      <c r="I17" s="2">
        <v>5.4689021992697904E-4</v>
      </c>
      <c r="J17" s="2">
        <v>4.7764403232552122E-4</v>
      </c>
      <c r="K17" s="2">
        <v>5.0152202980700547E-3</v>
      </c>
      <c r="L17" s="2">
        <v>0</v>
      </c>
      <c r="M17" s="2">
        <v>3.7180414461011467E-2</v>
      </c>
      <c r="N17" s="2">
        <v>0</v>
      </c>
      <c r="O17" s="2">
        <v>7.3766122061100911E-3</v>
      </c>
      <c r="P17" s="2">
        <v>7.4003675402701391E-4</v>
      </c>
      <c r="Q17" s="2">
        <v>0</v>
      </c>
      <c r="R17" s="81">
        <v>0.13187249106340049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3.4543045349382298E-4</v>
      </c>
      <c r="C18" s="2">
        <v>6.1393451355997771E-3</v>
      </c>
      <c r="D18" s="2">
        <v>0</v>
      </c>
      <c r="E18" s="2">
        <v>6.8634852092795825E-4</v>
      </c>
      <c r="F18" s="2">
        <v>1.6219080224938981E-3</v>
      </c>
      <c r="G18" s="2">
        <v>1.208057653448616E-3</v>
      </c>
      <c r="H18" s="2">
        <v>1.337247597464139E-2</v>
      </c>
      <c r="I18" s="2">
        <v>0.1015177954217194</v>
      </c>
      <c r="J18" s="2">
        <v>7.5160459367078691E-3</v>
      </c>
      <c r="K18" s="2">
        <v>0</v>
      </c>
      <c r="L18" s="2">
        <v>0</v>
      </c>
      <c r="M18" s="2">
        <v>0</v>
      </c>
      <c r="N18" s="2">
        <v>0</v>
      </c>
      <c r="O18" s="2">
        <v>3.239787538083717E-3</v>
      </c>
      <c r="P18" s="2">
        <v>4.421102066108916E-4</v>
      </c>
      <c r="Q18" s="2">
        <v>0</v>
      </c>
      <c r="R18" s="81">
        <v>0.13608930531794119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1.0449968255488929E-4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1.0449968255488929E-4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4.3052998992195038E-3</v>
      </c>
      <c r="C24" s="83">
        <v>1.938729138706102E-2</v>
      </c>
      <c r="D24" s="83">
        <v>0</v>
      </c>
      <c r="E24" s="83">
        <v>6.8634852092795825E-4</v>
      </c>
      <c r="F24" s="83">
        <v>0.13810024902687729</v>
      </c>
      <c r="G24" s="83">
        <v>1.208057653448616E-3</v>
      </c>
      <c r="H24" s="83">
        <v>0.40841497641105318</v>
      </c>
      <c r="I24" s="83">
        <v>0.1053076286335935</v>
      </c>
      <c r="J24" s="83">
        <v>8.7226723248841204E-3</v>
      </c>
      <c r="K24" s="83">
        <v>6.0794142517471943E-3</v>
      </c>
      <c r="L24" s="83">
        <v>3.0467062117008802E-4</v>
      </c>
      <c r="M24" s="83">
        <v>7.0313067572913876E-2</v>
      </c>
      <c r="N24" s="83">
        <v>3.796355669933704E-3</v>
      </c>
      <c r="O24" s="83">
        <v>6.6604901459627303E-2</v>
      </c>
      <c r="P24" s="83">
        <v>0.10340248083748189</v>
      </c>
      <c r="Q24" s="83">
        <v>3.8037764920284017E-2</v>
      </c>
      <c r="R24" s="84">
        <v>0.97467117841799522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1.0737318E-4</v>
      </c>
      <c r="C28" s="78">
        <v>0</v>
      </c>
      <c r="D28" s="78">
        <v>0</v>
      </c>
      <c r="E28" s="78">
        <v>0</v>
      </c>
      <c r="F28" s="78">
        <v>2.03631696E-4</v>
      </c>
      <c r="G28" s="78">
        <v>0</v>
      </c>
      <c r="H28" s="78">
        <v>1.0156897E-2</v>
      </c>
      <c r="I28" s="78">
        <v>0</v>
      </c>
      <c r="J28" s="78">
        <v>1.90388557E-5</v>
      </c>
      <c r="K28" s="78">
        <v>0</v>
      </c>
      <c r="L28" s="78">
        <v>3.8950246700000012E-5</v>
      </c>
      <c r="M28" s="78">
        <v>0</v>
      </c>
      <c r="N28" s="78">
        <v>2.37766363E-4</v>
      </c>
      <c r="O28" s="78">
        <v>2.3475890100000001E-3</v>
      </c>
      <c r="P28" s="78">
        <v>5.7329981700000006E-3</v>
      </c>
      <c r="Q28" s="78">
        <v>2.3601499399999999E-3</v>
      </c>
      <c r="R28" s="79">
        <v>2.12043944E-2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2.0450688299999999E-4</v>
      </c>
      <c r="C29" s="2">
        <v>1.3137211000000001E-4</v>
      </c>
      <c r="D29" s="2">
        <v>0</v>
      </c>
      <c r="E29" s="2">
        <v>0</v>
      </c>
      <c r="F29" s="2">
        <v>5.7348690699999998E-3</v>
      </c>
      <c r="G29" s="2">
        <v>0</v>
      </c>
      <c r="H29" s="2">
        <v>0</v>
      </c>
      <c r="I29" s="2">
        <v>2.3396462700000001E-4</v>
      </c>
      <c r="J29" s="2">
        <v>3.4946588000000002E-5</v>
      </c>
      <c r="K29" s="2">
        <v>8.2929614200000001E-5</v>
      </c>
      <c r="L29" s="2">
        <v>0</v>
      </c>
      <c r="M29" s="2">
        <v>2.2177924200000002E-3</v>
      </c>
      <c r="N29" s="2">
        <v>3.2651998200000003E-5</v>
      </c>
      <c r="O29" s="2">
        <v>1.3295878800000001E-3</v>
      </c>
      <c r="P29" s="2">
        <v>1.4399467100000001E-3</v>
      </c>
      <c r="Q29" s="2">
        <v>1.29074743E-5</v>
      </c>
      <c r="R29" s="81">
        <v>1.14554754E-2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6.6162070000000005E-4</v>
      </c>
      <c r="D30" s="2">
        <v>0</v>
      </c>
      <c r="E30" s="2">
        <v>0</v>
      </c>
      <c r="F30" s="2">
        <v>3.13324419E-3</v>
      </c>
      <c r="G30" s="2">
        <v>0</v>
      </c>
      <c r="H30" s="2">
        <v>7.3708783299999991E-4</v>
      </c>
      <c r="I30" s="2">
        <v>2.4989586299999999E-5</v>
      </c>
      <c r="J30" s="2">
        <v>4.4557601399999991E-5</v>
      </c>
      <c r="K30" s="2">
        <v>2.4790336200000002E-4</v>
      </c>
      <c r="L30" s="2">
        <v>0</v>
      </c>
      <c r="M30" s="2">
        <v>2.2042361499999999E-3</v>
      </c>
      <c r="N30" s="2">
        <v>0</v>
      </c>
      <c r="O30" s="2">
        <v>5.9191606300000002E-4</v>
      </c>
      <c r="P30" s="2">
        <v>1.9383180599999999E-5</v>
      </c>
      <c r="Q30" s="2">
        <v>0</v>
      </c>
      <c r="R30" s="81">
        <v>7.6649386700000013E-3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8.3138519599999995E-6</v>
      </c>
      <c r="C31" s="2">
        <v>3.4781049600000002E-4</v>
      </c>
      <c r="D31" s="2">
        <v>0</v>
      </c>
      <c r="E31" s="2">
        <v>1.9714331099999998E-5</v>
      </c>
      <c r="F31" s="2">
        <v>4.7380187299999997E-5</v>
      </c>
      <c r="G31" s="2">
        <v>2.5352837500000002E-5</v>
      </c>
      <c r="H31" s="2">
        <v>7.6435761199999995E-4</v>
      </c>
      <c r="I31" s="2">
        <v>5.7486449699999994E-3</v>
      </c>
      <c r="J31" s="2">
        <v>4.3313663899999998E-4</v>
      </c>
      <c r="K31" s="2">
        <v>0</v>
      </c>
      <c r="L31" s="2">
        <v>0</v>
      </c>
      <c r="M31" s="2">
        <v>0</v>
      </c>
      <c r="N31" s="2">
        <v>0</v>
      </c>
      <c r="O31" s="2">
        <v>1.9671911299999999E-4</v>
      </c>
      <c r="P31" s="2">
        <v>3.3904384699999998E-5</v>
      </c>
      <c r="Q31" s="2">
        <v>0</v>
      </c>
      <c r="R31" s="81">
        <v>7.6253344200000002E-3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3.2019391500000001E-4</v>
      </c>
      <c r="C37" s="83">
        <v>1.14080331E-3</v>
      </c>
      <c r="D37" s="83">
        <v>0</v>
      </c>
      <c r="E37" s="83">
        <v>1.9714331099999998E-5</v>
      </c>
      <c r="F37" s="83">
        <v>9.1191251500000008E-3</v>
      </c>
      <c r="G37" s="83">
        <v>2.5352837500000002E-5</v>
      </c>
      <c r="H37" s="83">
        <v>1.16583424E-2</v>
      </c>
      <c r="I37" s="83">
        <v>6.0075991799999999E-3</v>
      </c>
      <c r="J37" s="83">
        <v>5.3167968399999994E-4</v>
      </c>
      <c r="K37" s="83">
        <v>3.3083297599999998E-4</v>
      </c>
      <c r="L37" s="83">
        <v>3.8950246700000012E-5</v>
      </c>
      <c r="M37" s="83">
        <v>4.42202857E-3</v>
      </c>
      <c r="N37" s="83">
        <v>2.7041836099999999E-4</v>
      </c>
      <c r="O37" s="83">
        <v>4.4658120700000001E-3</v>
      </c>
      <c r="P37" s="83">
        <v>7.2262324499999999E-3</v>
      </c>
      <c r="Q37" s="83">
        <v>2.3730574200000001E-3</v>
      </c>
      <c r="R37" s="84">
        <v>4.7950142899999999E-2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9.0464970700000005E-9</v>
      </c>
      <c r="D42" s="78">
        <v>1.0285064800000001E-7</v>
      </c>
      <c r="E42" s="78">
        <v>0</v>
      </c>
      <c r="F42" s="78">
        <v>8.9737737099999987E-9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6.4999991300000005E-8</v>
      </c>
      <c r="N42" s="78">
        <v>3.7520589300000001E-7</v>
      </c>
      <c r="O42" s="78">
        <v>2.7507310499999997E-7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3.7082455799999997E-8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4.91412121E-8</v>
      </c>
      <c r="AN42" s="78">
        <v>2.7597897199999998E-6</v>
      </c>
      <c r="AO42" s="78">
        <v>2.2239016699999999E-6</v>
      </c>
      <c r="AP42" s="78">
        <v>8.45730126E-8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4.0050351000000007E-8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2.5270698700000001E-6</v>
      </c>
      <c r="BF42" s="78">
        <v>0</v>
      </c>
      <c r="BG42" s="78">
        <v>3.5950634399999999E-7</v>
      </c>
      <c r="BH42" s="78">
        <v>5.5477073100000009E-7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6.9155944600000006E-8</v>
      </c>
      <c r="BP42" s="78">
        <v>1.8922878200000001E-8</v>
      </c>
      <c r="BQ42" s="78">
        <v>4.5761628300000004E-6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8.6689989199999999E-10</v>
      </c>
      <c r="BX42" s="78">
        <v>1.3857933499999999E-8</v>
      </c>
      <c r="BY42" s="78">
        <v>1.4662145000000001E-8</v>
      </c>
      <c r="BZ42" s="78">
        <v>3.8107209299999998E-7</v>
      </c>
      <c r="CA42" s="78">
        <v>1.400339E-9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3.50993719E-8</v>
      </c>
      <c r="CH42" s="78">
        <v>1.96575598E-7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9.41770575E-9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1.0066207499999999E-6</v>
      </c>
      <c r="CZ42" s="78">
        <v>1.7528065899999999E-6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8.5598625000000001E-8</v>
      </c>
      <c r="DH42" s="78">
        <v>1.2097265299999999E-8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7.7845367400000013E-7</v>
      </c>
      <c r="DQ42" s="78">
        <v>6.7023773599999994E-7</v>
      </c>
      <c r="DR42" s="78">
        <v>3.3860017600000008E-7</v>
      </c>
      <c r="DS42" s="78">
        <v>1.4359392800000001E-7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1.8918090799999999E-6</v>
      </c>
      <c r="DZ42" s="78">
        <v>6.0355081200000001E-7</v>
      </c>
      <c r="EA42" s="78">
        <v>2.7772925100000001E-8</v>
      </c>
      <c r="EB42" s="78">
        <v>1.02372787E-8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5.6732697499999997E-7</v>
      </c>
      <c r="EI42" s="78">
        <v>1.27277728E-8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2.2690662599999998E-5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7.4738074499999996E-8</v>
      </c>
      <c r="D43" s="2">
        <v>2.6588461500000001E-7</v>
      </c>
      <c r="E43" s="2">
        <v>0</v>
      </c>
      <c r="F43" s="2">
        <v>3.5142743699999998E-8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2.0142955800000001E-7</v>
      </c>
      <c r="N43" s="2">
        <v>1.17007309E-6</v>
      </c>
      <c r="O43" s="2">
        <v>8.0541579900000019E-7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1.0372147800000001E-7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1.66515458E-7</v>
      </c>
      <c r="AN43" s="2">
        <v>8.3751857300000004E-6</v>
      </c>
      <c r="AO43" s="2">
        <v>6.5154539099999996E-6</v>
      </c>
      <c r="AP43" s="2">
        <v>2.2623767999999999E-7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1.0984812800000001E-7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6.065243059999999E-6</v>
      </c>
      <c r="BF43" s="2">
        <v>0</v>
      </c>
      <c r="BG43" s="2">
        <v>9.6998356100000001E-7</v>
      </c>
      <c r="BH43" s="2">
        <v>1.5136402599999999E-6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2.2554506800000001E-7</v>
      </c>
      <c r="BP43" s="2">
        <v>5.6502566800000001E-8</v>
      </c>
      <c r="BQ43" s="2">
        <v>1.3752333200000001E-5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3.36154553E-9</v>
      </c>
      <c r="BX43" s="2">
        <v>5.0119316400000002E-8</v>
      </c>
      <c r="BY43" s="2">
        <v>5.0429811299999997E-8</v>
      </c>
      <c r="BZ43" s="2">
        <v>1.1332391900000001E-6</v>
      </c>
      <c r="CA43" s="2">
        <v>5.3831661700000007E-9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1.1479032700000001E-7</v>
      </c>
      <c r="CH43" s="2">
        <v>5.9500834200000011E-7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2.6866694299999998E-8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3.1811817899999999E-6</v>
      </c>
      <c r="CZ43" s="2">
        <v>5.3292786299999997E-6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2.6306338400000002E-7</v>
      </c>
      <c r="DH43" s="2">
        <v>4.0961779299999997E-8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2.35533389E-6</v>
      </c>
      <c r="DQ43" s="2">
        <v>1.8977685400000001E-6</v>
      </c>
      <c r="DR43" s="2">
        <v>9.9040515700000005E-7</v>
      </c>
      <c r="DS43" s="2">
        <v>4.1183200200000001E-7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6.0068315799999996E-6</v>
      </c>
      <c r="DZ43" s="2">
        <v>1.83171724E-6</v>
      </c>
      <c r="EA43" s="2">
        <v>7.3326181599999996E-8</v>
      </c>
      <c r="EB43" s="2">
        <v>2.9720285300000001E-8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1.81651439E-6</v>
      </c>
      <c r="EI43" s="2">
        <v>3.6350569899999999E-8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6.6876377799999999E-5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3.3857076900000001E-9</v>
      </c>
      <c r="D45" s="2">
        <v>2.38452679E-8</v>
      </c>
      <c r="E45" s="2">
        <v>0</v>
      </c>
      <c r="F45" s="2">
        <v>9.5838341899999994E-10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1.93808136E-8</v>
      </c>
      <c r="N45" s="2">
        <v>1.01884517E-7</v>
      </c>
      <c r="O45" s="2">
        <v>7.4433309400000005E-8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1.08575881E-8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1.4480880500000001E-8</v>
      </c>
      <c r="AN45" s="2">
        <v>7.3728619700000013E-7</v>
      </c>
      <c r="AO45" s="2">
        <v>6.0510118900000001E-7</v>
      </c>
      <c r="AP45" s="2">
        <v>2.3363692200000001E-8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1.0162147799999999E-8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6.0006599599999998E-7</v>
      </c>
      <c r="BF45" s="2">
        <v>0</v>
      </c>
      <c r="BG45" s="2">
        <v>8.41056347E-8</v>
      </c>
      <c r="BH45" s="2">
        <v>1.35294119E-7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1.75657098E-8</v>
      </c>
      <c r="BP45" s="2">
        <v>5.8746515000000002E-9</v>
      </c>
      <c r="BQ45" s="2">
        <v>1.1712703999999999E-6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1.2632196800000001E-10</v>
      </c>
      <c r="BX45" s="2">
        <v>4.0716900899999998E-9</v>
      </c>
      <c r="BY45" s="2">
        <v>3.2765184000000001E-9</v>
      </c>
      <c r="BZ45" s="2">
        <v>9.7615634999999992E-8</v>
      </c>
      <c r="CA45" s="2">
        <v>2.5149537100000001E-10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7.9711163599999988E-9</v>
      </c>
      <c r="CH45" s="2">
        <v>4.7487121499999998E-8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1.6161716800000001E-9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2.45869266E-7</v>
      </c>
      <c r="CZ45" s="2">
        <v>4.3328559900000001E-7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1.8874959599999999E-8</v>
      </c>
      <c r="DH45" s="2">
        <v>2.2117067800000001E-9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1.97866546E-7</v>
      </c>
      <c r="DQ45" s="2">
        <v>1.8119174899999999E-7</v>
      </c>
      <c r="DR45" s="2">
        <v>8.3500055500000003E-8</v>
      </c>
      <c r="DS45" s="2">
        <v>3.6429741300000001E-8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4.70029919E-7</v>
      </c>
      <c r="DZ45" s="2">
        <v>1.41975904E-7</v>
      </c>
      <c r="EA45" s="2">
        <v>7.1904479499999999E-9</v>
      </c>
      <c r="EB45" s="2">
        <v>2.7553311300000001E-9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1.2775272299999999E-7</v>
      </c>
      <c r="EI45" s="2">
        <v>3.19748678E-9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5.7538637099999991E-6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4.9258928100000003E-8</v>
      </c>
      <c r="D52" s="2">
        <v>2.0343685199999999E-7</v>
      </c>
      <c r="E52" s="2">
        <v>0</v>
      </c>
      <c r="F52" s="2">
        <v>2.6663044700000001E-8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6.1652168999999993E-8</v>
      </c>
      <c r="N52" s="2">
        <v>7.5040104799999993E-7</v>
      </c>
      <c r="O52" s="2">
        <v>4.7324099000000001E-7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6.73981633E-8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9.1702419699999999E-8</v>
      </c>
      <c r="AN52" s="2">
        <v>5.1260909600000002E-6</v>
      </c>
      <c r="AO52" s="2">
        <v>4.1581336999999999E-6</v>
      </c>
      <c r="AP52" s="2">
        <v>1.3078794500000001E-7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6.4567870800000005E-8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3.00466311E-6</v>
      </c>
      <c r="BF52" s="2">
        <v>0</v>
      </c>
      <c r="BG52" s="2">
        <v>6.3329997000000004E-7</v>
      </c>
      <c r="BH52" s="2">
        <v>9.4323132799999996E-7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1.26934754E-7</v>
      </c>
      <c r="BP52" s="2">
        <v>3.7070702699999998E-8</v>
      </c>
      <c r="BQ52" s="2">
        <v>8.1859646000000004E-6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2.0089822500000001E-9</v>
      </c>
      <c r="BX52" s="2">
        <v>3.2353556899999999E-8</v>
      </c>
      <c r="BY52" s="2">
        <v>3.3419021900000002E-8</v>
      </c>
      <c r="BZ52" s="2">
        <v>6.80799444E-7</v>
      </c>
      <c r="CA52" s="2">
        <v>3.0291854399999999E-9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6.9460087899999995E-8</v>
      </c>
      <c r="CH52" s="2">
        <v>3.7327855799999992E-7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1.53857512E-8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1.9763780099999999E-6</v>
      </c>
      <c r="CZ52" s="2">
        <v>3.4627351199999998E-6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1.5707629799999999E-7</v>
      </c>
      <c r="DH52" s="2">
        <v>2.5176557700000001E-8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1.2428011E-6</v>
      </c>
      <c r="DQ52" s="2">
        <v>1.1389943699999999E-6</v>
      </c>
      <c r="DR52" s="2">
        <v>6.4143207900000012E-7</v>
      </c>
      <c r="DS52" s="2">
        <v>2.5471222500000001E-7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3.61418311E-6</v>
      </c>
      <c r="DZ52" s="2">
        <v>1.1362335999999999E-6</v>
      </c>
      <c r="EA52" s="2">
        <v>4.2893276299999999E-8</v>
      </c>
      <c r="EB52" s="2">
        <v>1.7775660200000001E-8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9.7781293900000001E-7</v>
      </c>
      <c r="EI52" s="2">
        <v>2.2297171700000001E-8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4.0054734700000002E-5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2.1430287699999999E-7</v>
      </c>
      <c r="D53" s="2">
        <v>9.507640490000001E-7</v>
      </c>
      <c r="E53" s="2">
        <v>0</v>
      </c>
      <c r="F53" s="2">
        <v>1.14512928E-7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6.1666016699999999E-7</v>
      </c>
      <c r="N53" s="2">
        <v>3.4136440899999999E-6</v>
      </c>
      <c r="O53" s="2">
        <v>2.3980754200000002E-6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3.1046897199999998E-7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4.5118500499999999E-7</v>
      </c>
      <c r="AN53" s="2">
        <v>2.58603458E-5</v>
      </c>
      <c r="AO53" s="2">
        <v>2.0697913799999999E-5</v>
      </c>
      <c r="AP53" s="2">
        <v>6.6008981399999994E-7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3.3294127399999998E-7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1.7817654499999999E-5</v>
      </c>
      <c r="BF53" s="2">
        <v>0</v>
      </c>
      <c r="BG53" s="2">
        <v>3.4681324599999999E-6</v>
      </c>
      <c r="BH53" s="2">
        <v>4.9423802999999996E-6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6.6266758399999996E-7</v>
      </c>
      <c r="BP53" s="2">
        <v>1.7362199100000001E-7</v>
      </c>
      <c r="BQ53" s="2">
        <v>4.0707402899999999E-5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1.0997954700000001E-8</v>
      </c>
      <c r="BX53" s="2">
        <v>1.7150395399999999E-7</v>
      </c>
      <c r="BY53" s="2">
        <v>1.65967278E-7</v>
      </c>
      <c r="BZ53" s="2">
        <v>3.4224270000000002E-6</v>
      </c>
      <c r="CA53" s="2">
        <v>1.8310117899999999E-8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3.6914189100000001E-7</v>
      </c>
      <c r="CH53" s="2">
        <v>1.99053467E-6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8.0365750099999995E-8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1.00763389E-5</v>
      </c>
      <c r="CZ53" s="2">
        <v>1.8154226899999999E-5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6.9481879700000011E-7</v>
      </c>
      <c r="DH53" s="2">
        <v>1.17779729E-7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6.6792863899999997E-6</v>
      </c>
      <c r="DQ53" s="2">
        <v>5.9780302199999993E-6</v>
      </c>
      <c r="DR53" s="2">
        <v>3.2742541099999999E-6</v>
      </c>
      <c r="DS53" s="2">
        <v>1.24052135E-6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1.9935935399999999E-5</v>
      </c>
      <c r="DZ53" s="2">
        <v>5.9242785700000002E-6</v>
      </c>
      <c r="EA53" s="2">
        <v>2.2831190400000001E-7</v>
      </c>
      <c r="EB53" s="2">
        <v>9.0555489699999998E-8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4.5113054200000001E-6</v>
      </c>
      <c r="EI53" s="2">
        <v>1.06925879E-7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2.0703458199999999E-4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1.44785808E-7</v>
      </c>
      <c r="D54" s="2">
        <v>5.6131475899999999E-7</v>
      </c>
      <c r="E54" s="2">
        <v>0</v>
      </c>
      <c r="F54" s="2">
        <v>6.9329884300000001E-8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3.3062973600000009E-7</v>
      </c>
      <c r="N54" s="2">
        <v>2.0258245200000002E-6</v>
      </c>
      <c r="O54" s="2">
        <v>1.14548837E-6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1.7341933299999999E-7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2.6625666400000003E-7</v>
      </c>
      <c r="AN54" s="2">
        <v>1.4369144699999999E-5</v>
      </c>
      <c r="AO54" s="2">
        <v>1.12528729E-5</v>
      </c>
      <c r="AP54" s="2">
        <v>3.6133458699999998E-7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1.9780848099999999E-7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1.0396001900000001E-5</v>
      </c>
      <c r="BF54" s="2">
        <v>0</v>
      </c>
      <c r="BG54" s="2">
        <v>1.8953636399999999E-6</v>
      </c>
      <c r="BH54" s="2">
        <v>2.6758443E-6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3.8925314099999998E-7</v>
      </c>
      <c r="BP54" s="2">
        <v>9.5605434000000001E-8</v>
      </c>
      <c r="BQ54" s="2">
        <v>2.2706457199999999E-5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6.69914556E-9</v>
      </c>
      <c r="BX54" s="2">
        <v>9.6985557599999997E-8</v>
      </c>
      <c r="BY54" s="2">
        <v>9.3313854799999998E-8</v>
      </c>
      <c r="BZ54" s="2">
        <v>1.8955608999999999E-6</v>
      </c>
      <c r="CA54" s="2">
        <v>1.0424574899999999E-8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1.76999479E-7</v>
      </c>
      <c r="CH54" s="2">
        <v>9.8601111499999994E-7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4.7673218800000003E-8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4.7048817199999994E-6</v>
      </c>
      <c r="CZ54" s="2">
        <v>8.7875459600000017E-6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4.0054995899999987E-7</v>
      </c>
      <c r="DH54" s="2">
        <v>6.7651598299999999E-8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3.7518288500000001E-6</v>
      </c>
      <c r="DQ54" s="2">
        <v>3.2264109100000001E-6</v>
      </c>
      <c r="DR54" s="2">
        <v>1.7435081600000001E-6</v>
      </c>
      <c r="DS54" s="2">
        <v>6.7104658799999992E-7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9.97315866E-6</v>
      </c>
      <c r="DZ54" s="2">
        <v>2.9495926999999999E-6</v>
      </c>
      <c r="EA54" s="2">
        <v>1.19602587E-7</v>
      </c>
      <c r="EB54" s="2">
        <v>4.9614019200000003E-8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2.6612823299999999E-6</v>
      </c>
      <c r="EI54" s="2">
        <v>6.0525997900000006E-8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1.11537603E-4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1.94912365E-8</v>
      </c>
      <c r="D72" s="2">
        <v>6.8234434099999995E-8</v>
      </c>
      <c r="E72" s="2">
        <v>0</v>
      </c>
      <c r="F72" s="2">
        <v>9.89409447E-9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4.5492797800000001E-8</v>
      </c>
      <c r="N72" s="2">
        <v>2.5136066699999998E-7</v>
      </c>
      <c r="O72" s="2">
        <v>1.6833448499999999E-7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1.1612885499999999E-8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3.7552558700000002E-8</v>
      </c>
      <c r="AN72" s="2">
        <v>1.81154247E-6</v>
      </c>
      <c r="AO72" s="2">
        <v>1.4110314599999999E-6</v>
      </c>
      <c r="AP72" s="2">
        <v>4.5950030699999999E-8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2.5417681499999999E-8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1.2842800899999999E-6</v>
      </c>
      <c r="BF72" s="2">
        <v>0</v>
      </c>
      <c r="BG72" s="2">
        <v>2.2546680100000001E-7</v>
      </c>
      <c r="BH72" s="2">
        <v>3.4814518600000001E-7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4.2322472699999997E-8</v>
      </c>
      <c r="BP72" s="2">
        <v>1.26279037E-8</v>
      </c>
      <c r="BQ72" s="2">
        <v>2.90006143E-6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7.6788793799999996E-10</v>
      </c>
      <c r="BX72" s="2">
        <v>1.18344611E-8</v>
      </c>
      <c r="BY72" s="2">
        <v>1.17320463E-8</v>
      </c>
      <c r="BZ72" s="2">
        <v>2.4161152699999998E-7</v>
      </c>
      <c r="CA72" s="2">
        <v>1.1877837399999999E-9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2.1886070899999999E-8</v>
      </c>
      <c r="CH72" s="2">
        <v>1.17338692E-7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5.9135245999999999E-9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6.1784072599999997E-7</v>
      </c>
      <c r="CZ72" s="2">
        <v>1.0489118600000001E-6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5.35192042E-8</v>
      </c>
      <c r="DH72" s="2">
        <v>7.6171276300000001E-9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5.0132672799999994E-7</v>
      </c>
      <c r="DQ72" s="2">
        <v>4.0908324100000001E-7</v>
      </c>
      <c r="DR72" s="2">
        <v>2.1598224999999999E-7</v>
      </c>
      <c r="DS72" s="2">
        <v>8.9456649300000001E-8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1.3313346200000001E-6</v>
      </c>
      <c r="DZ72" s="2">
        <v>3.75256385E-7</v>
      </c>
      <c r="EA72" s="2">
        <v>1.40687515E-8</v>
      </c>
      <c r="EB72" s="2">
        <v>6.47781586E-9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3.4733465999999999E-7</v>
      </c>
      <c r="EI72" s="2">
        <v>6.7819949800000003E-9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1.41560827E-5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4.7351805199999997E-8</v>
      </c>
      <c r="D78" s="2">
        <v>2.2998225800000001E-7</v>
      </c>
      <c r="E78" s="2">
        <v>0</v>
      </c>
      <c r="F78" s="2">
        <v>2.77122853E-8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1.2469396900000001E-7</v>
      </c>
      <c r="N78" s="2">
        <v>7.7709406799999991E-7</v>
      </c>
      <c r="O78" s="2">
        <v>5.3615713399999998E-7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7.5746841300000001E-8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6.71434889E-8</v>
      </c>
      <c r="AN78" s="2">
        <v>5.5348239700000003E-6</v>
      </c>
      <c r="AO78" s="2">
        <v>4.62871541E-6</v>
      </c>
      <c r="AP78" s="2">
        <v>1.5258988800000001E-7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8.1042452699999996E-8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3.8479468100000002E-6</v>
      </c>
      <c r="BF78" s="2">
        <v>0</v>
      </c>
      <c r="BG78" s="2">
        <v>6.9249319900000004E-7</v>
      </c>
      <c r="BH78" s="2">
        <v>1.08209189E-6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1.42687143E-7</v>
      </c>
      <c r="BP78" s="2">
        <v>3.6498591900000002E-8</v>
      </c>
      <c r="BQ78" s="2">
        <v>8.4258074800000007E-6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2.9726018700000001E-9</v>
      </c>
      <c r="BX78" s="2">
        <v>3.2950155E-8</v>
      </c>
      <c r="BY78" s="2">
        <v>3.3101995800000003E-8</v>
      </c>
      <c r="BZ78" s="2">
        <v>7.3509921599999987E-7</v>
      </c>
      <c r="CA78" s="2">
        <v>5.9081838100000004E-9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7.0440902300000002E-8</v>
      </c>
      <c r="CH78" s="2">
        <v>4.1229061800000001E-7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1.9901809200000001E-8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1.9191523799999998E-6</v>
      </c>
      <c r="CZ78" s="2">
        <v>3.8244082100000001E-6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1.71000872E-7</v>
      </c>
      <c r="DH78" s="2">
        <v>2.7535722499999998E-8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1.34131179E-6</v>
      </c>
      <c r="DQ78" s="2">
        <v>1.29022915E-6</v>
      </c>
      <c r="DR78" s="2">
        <v>7.367467370000001E-7</v>
      </c>
      <c r="DS78" s="2">
        <v>2.9213145099999998E-7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3.8244625600000001E-6</v>
      </c>
      <c r="DZ78" s="2">
        <v>1.2113409199999999E-6</v>
      </c>
      <c r="EA78" s="2">
        <v>5.10741453E-8</v>
      </c>
      <c r="EB78" s="2">
        <v>1.7752148899999999E-8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1.0816281100000001E-6</v>
      </c>
      <c r="EI78" s="2">
        <v>2.5845750599999999E-8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4.3637864099999997E-5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2.0823141999999998E-6</v>
      </c>
      <c r="D79" s="2">
        <v>8.5015350200000002E-6</v>
      </c>
      <c r="E79" s="2">
        <v>0</v>
      </c>
      <c r="F79" s="2">
        <v>1.01884783E-6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5.202140860000001E-6</v>
      </c>
      <c r="N79" s="2">
        <v>3.1677242300000012E-5</v>
      </c>
      <c r="O79" s="2">
        <v>2.0552184199999999E-5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2.70408586E-6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4.3065854800000003E-6</v>
      </c>
      <c r="AN79" s="2">
        <v>2.0867980899999999E-4</v>
      </c>
      <c r="AO79" s="2">
        <v>1.7493585099999999E-4</v>
      </c>
      <c r="AP79" s="2">
        <v>5.6755139199999998E-6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2.89350014E-6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1.5812633500000001E-4</v>
      </c>
      <c r="BF79" s="2">
        <v>0</v>
      </c>
      <c r="BG79" s="2">
        <v>2.7092476900000001E-5</v>
      </c>
      <c r="BH79" s="2">
        <v>3.9731046599999998E-5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5.7402678999999999E-6</v>
      </c>
      <c r="BP79" s="2">
        <v>1.55078002E-6</v>
      </c>
      <c r="BQ79" s="2">
        <v>3.5283406999999999E-4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8.9680060400000006E-8</v>
      </c>
      <c r="BX79" s="2">
        <v>1.3556508799999999E-6</v>
      </c>
      <c r="BY79" s="2">
        <v>1.3839527300000001E-6</v>
      </c>
      <c r="BZ79" s="2">
        <v>2.9145154600000001E-5</v>
      </c>
      <c r="CA79" s="2">
        <v>1.3666794800000001E-7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2.9590784699999998E-6</v>
      </c>
      <c r="CH79" s="2">
        <v>1.59853987E-5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7.0030924499999996E-7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8.3394482899999998E-5</v>
      </c>
      <c r="CZ79" s="2">
        <v>1.4469100599999999E-4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6.9631014000000003E-6</v>
      </c>
      <c r="DH79" s="2">
        <v>1.09052079E-6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5.9313378600000003E-5</v>
      </c>
      <c r="DQ79" s="2">
        <v>4.8957652999999999E-5</v>
      </c>
      <c r="DR79" s="2">
        <v>2.6824605099999999E-5</v>
      </c>
      <c r="DS79" s="2">
        <v>1.0618351500000001E-5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1.6167852800000001E-4</v>
      </c>
      <c r="DZ79" s="2">
        <v>4.7595722800000002E-5</v>
      </c>
      <c r="EA79" s="2">
        <v>1.9222818499999998E-6</v>
      </c>
      <c r="EB79" s="2">
        <v>7.7400958099999984E-7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4.6930529E-5</v>
      </c>
      <c r="EI79" s="2">
        <v>9.5973979699999994E-7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1.7467743899999999E-3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1.35116314E-6</v>
      </c>
      <c r="D80" s="2">
        <v>5.3659941900000003E-6</v>
      </c>
      <c r="E80" s="2">
        <v>0</v>
      </c>
      <c r="F80" s="2">
        <v>6.8142912400000003E-7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3.4576318800000002E-6</v>
      </c>
      <c r="N80" s="2">
        <v>2.0899579000000002E-5</v>
      </c>
      <c r="O80" s="2">
        <v>1.34162922E-5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1.74950602E-6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2.8546896999999999E-6</v>
      </c>
      <c r="AN80" s="2">
        <v>1.44516176E-4</v>
      </c>
      <c r="AO80" s="2">
        <v>1.1114771700000001E-4</v>
      </c>
      <c r="AP80" s="2">
        <v>3.6490439599999999E-6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1.8838350999999999E-6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1.1405440300000001E-4</v>
      </c>
      <c r="BF80" s="2">
        <v>0</v>
      </c>
      <c r="BG80" s="2">
        <v>1.9639507E-5</v>
      </c>
      <c r="BH80" s="2">
        <v>2.7992514800000001E-5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3.70503411E-6</v>
      </c>
      <c r="BP80" s="2">
        <v>9.84100518E-7</v>
      </c>
      <c r="BQ80" s="2">
        <v>2.3046716099999999E-4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6.73937727E-8</v>
      </c>
      <c r="BX80" s="2">
        <v>9.6557768000000005E-7</v>
      </c>
      <c r="BY80" s="2">
        <v>9.5869959999999985E-7</v>
      </c>
      <c r="BZ80" s="2">
        <v>1.9305418399999999E-5</v>
      </c>
      <c r="CA80" s="2">
        <v>1.00655997E-7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2.0695964399999998E-6</v>
      </c>
      <c r="CH80" s="2">
        <v>1.0887104E-5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4.881449960000001E-7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5.6654009300000003E-5</v>
      </c>
      <c r="CZ80" s="2">
        <v>9.8538191599999996E-5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4.1986289599999999E-6</v>
      </c>
      <c r="DH80" s="2">
        <v>6.758252890000001E-7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4.0951177499999997E-5</v>
      </c>
      <c r="DQ80" s="2">
        <v>3.31347216E-5</v>
      </c>
      <c r="DR80" s="2">
        <v>1.80080122E-5</v>
      </c>
      <c r="DS80" s="2">
        <v>7.0002566899999999E-6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1.1674731700000001E-4</v>
      </c>
      <c r="DZ80" s="2">
        <v>3.3237354299999997E-5</v>
      </c>
      <c r="EA80" s="2">
        <v>1.23498603E-6</v>
      </c>
      <c r="EB80" s="2">
        <v>5.109461870000001E-7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2.8125952700000001E-5</v>
      </c>
      <c r="EI80" s="2">
        <v>5.823088689999999E-7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1.18225806E-3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4.5060892299999999E-8</v>
      </c>
      <c r="D81" s="2">
        <v>1.5454197200000001E-7</v>
      </c>
      <c r="E81" s="2">
        <v>0</v>
      </c>
      <c r="F81" s="2">
        <v>2.0806978399999999E-8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8.89905468E-8</v>
      </c>
      <c r="N81" s="2">
        <v>5.4715199799999997E-7</v>
      </c>
      <c r="O81" s="2">
        <v>3.5493221399999989E-7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4.6825596499999997E-8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7.6262505800000004E-8</v>
      </c>
      <c r="AN81" s="2">
        <v>3.8823546499999999E-6</v>
      </c>
      <c r="AO81" s="2">
        <v>3.0032812700000001E-6</v>
      </c>
      <c r="AP81" s="2">
        <v>8.3886846899999995E-8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5.35230458E-8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3.02870733E-6</v>
      </c>
      <c r="BF81" s="2">
        <v>0</v>
      </c>
      <c r="BG81" s="2">
        <v>5.0652825000000003E-7</v>
      </c>
      <c r="BH81" s="2">
        <v>7.2221344700000002E-7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1.08931505E-7</v>
      </c>
      <c r="BP81" s="2">
        <v>2.4439225499999999E-8</v>
      </c>
      <c r="BQ81" s="2">
        <v>6.1471887199999991E-6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2.2554836599999999E-9</v>
      </c>
      <c r="BX81" s="2">
        <v>2.7408954300000001E-8</v>
      </c>
      <c r="BY81" s="2">
        <v>2.6759755299999999E-8</v>
      </c>
      <c r="BZ81" s="2">
        <v>5.1434826100000004E-7</v>
      </c>
      <c r="CA81" s="2">
        <v>2.86687635E-9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5.0661955400000003E-8</v>
      </c>
      <c r="CH81" s="2">
        <v>2.7007256300000002E-7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1.4097479099999999E-8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1.30444391E-6</v>
      </c>
      <c r="CZ81" s="2">
        <v>2.3558479900000002E-6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1.1606747500000001E-7</v>
      </c>
      <c r="DH81" s="2">
        <v>1.9942755899999999E-8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1.0668162E-6</v>
      </c>
      <c r="DQ81" s="2">
        <v>8.5612579000000001E-7</v>
      </c>
      <c r="DR81" s="2">
        <v>4.7288770200000002E-7</v>
      </c>
      <c r="DS81" s="2">
        <v>1.7777437000000001E-7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2.8771665300000001E-6</v>
      </c>
      <c r="DZ81" s="2">
        <v>8.1976873299999994E-7</v>
      </c>
      <c r="EA81" s="2">
        <v>3.0308891299999997E-8</v>
      </c>
      <c r="EB81" s="2">
        <v>1.34812633E-8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8.0191498300000004E-7</v>
      </c>
      <c r="EI81" s="2">
        <v>1.5897701999999999E-8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3.0732542600000002E-5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2.1032867000000001E-8</v>
      </c>
      <c r="D90" s="2">
        <v>7.1898860000000009E-8</v>
      </c>
      <c r="E90" s="2">
        <v>0</v>
      </c>
      <c r="F90" s="2">
        <v>9.0474419999999985E-9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4.36101406E-8</v>
      </c>
      <c r="N90" s="2">
        <v>2.7283487599999999E-7</v>
      </c>
      <c r="O90" s="2">
        <v>1.9468287200000001E-7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2.5270239699999999E-8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3.9592135199999998E-8</v>
      </c>
      <c r="AN90" s="2">
        <v>1.9618958699999999E-6</v>
      </c>
      <c r="AO90" s="2">
        <v>1.53595744E-6</v>
      </c>
      <c r="AP90" s="2">
        <v>5.3002149699999997E-8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1.8705896700000001E-8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1.5194227200000001E-6</v>
      </c>
      <c r="BF90" s="2">
        <v>0</v>
      </c>
      <c r="BG90" s="2">
        <v>2.4497276999999999E-7</v>
      </c>
      <c r="BH90" s="2">
        <v>3.8660224100000001E-7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5.4003653300000002E-8</v>
      </c>
      <c r="BP90" s="2">
        <v>1.38284173E-8</v>
      </c>
      <c r="BQ90" s="2">
        <v>3.25635899E-6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8.6090674200000002E-10</v>
      </c>
      <c r="BX90" s="2">
        <v>1.1897126299999999E-8</v>
      </c>
      <c r="BY90" s="2">
        <v>1.2061942E-8</v>
      </c>
      <c r="BZ90" s="2">
        <v>2.7419609799999999E-7</v>
      </c>
      <c r="CA90" s="2">
        <v>1.4211417E-9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2.2321721E-8</v>
      </c>
      <c r="CH90" s="2">
        <v>1.2653560599999999E-7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6.6559295099999999E-9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6.0273499599999996E-7</v>
      </c>
      <c r="CZ90" s="2">
        <v>1.12589659E-6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5.5691745000000001E-8</v>
      </c>
      <c r="DH90" s="2">
        <v>8.2968968199999996E-9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5.4207536300000006E-7</v>
      </c>
      <c r="DQ90" s="2">
        <v>4.4389112299999988E-7</v>
      </c>
      <c r="DR90" s="2">
        <v>2.32530715E-7</v>
      </c>
      <c r="DS90" s="2">
        <v>1.04089499E-7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1.4563458299999999E-6</v>
      </c>
      <c r="DZ90" s="2">
        <v>3.9107328499999992E-7</v>
      </c>
      <c r="EA90" s="2">
        <v>1.72120246E-8</v>
      </c>
      <c r="EB90" s="2">
        <v>7.3849484499999997E-9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3.8697625800000002E-7</v>
      </c>
      <c r="EI90" s="2">
        <v>7.925956479999999E-9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1.55607953E-5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2.7295167100000001E-6</v>
      </c>
      <c r="D96" s="2">
        <v>1.172037E-5</v>
      </c>
      <c r="E96" s="2">
        <v>0</v>
      </c>
      <c r="F96" s="2">
        <v>1.7643432899999999E-6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5.9480955900000002E-6</v>
      </c>
      <c r="N96" s="2">
        <v>4.3099442900000002E-5</v>
      </c>
      <c r="O96" s="2">
        <v>3.08648863E-5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4.0325381700000001E-6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4.2881336600000002E-6</v>
      </c>
      <c r="AN96" s="2">
        <v>2.7407277E-4</v>
      </c>
      <c r="AO96" s="2">
        <v>2.5353505000000001E-4</v>
      </c>
      <c r="AP96" s="2">
        <v>8.6176997300000002E-6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5.1971680700000004E-6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1.58950397E-4</v>
      </c>
      <c r="BF96" s="2">
        <v>0</v>
      </c>
      <c r="BG96" s="2">
        <v>3.7995820599999997E-5</v>
      </c>
      <c r="BH96" s="2">
        <v>6.0921458199999998E-5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8.4077851800000002E-6</v>
      </c>
      <c r="BP96" s="2">
        <v>1.9425576300000001E-6</v>
      </c>
      <c r="BQ96" s="2">
        <v>4.56079819E-4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2.41826076E-7</v>
      </c>
      <c r="BX96" s="2">
        <v>1.55139553E-6</v>
      </c>
      <c r="BY96" s="2">
        <v>1.71605558E-6</v>
      </c>
      <c r="BZ96" s="2">
        <v>4.2922111800000003E-5</v>
      </c>
      <c r="CA96" s="2">
        <v>5.7574558100000001E-7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3.2516319299999999E-6</v>
      </c>
      <c r="CH96" s="2">
        <v>2.3311603699999998E-5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1.1517287600000001E-6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8.619827959999999E-5</v>
      </c>
      <c r="CZ96" s="2">
        <v>2.07432086E-4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9.8982778299999992E-6</v>
      </c>
      <c r="DH96" s="2">
        <v>1.3092649000000001E-6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7.4369808500000001E-5</v>
      </c>
      <c r="DQ96" s="2">
        <v>6.1134809400000001E-5</v>
      </c>
      <c r="DR96" s="2">
        <v>3.9721309200000003E-5</v>
      </c>
      <c r="DS96" s="2">
        <v>1.6456644899999999E-5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2.21226742E-4</v>
      </c>
      <c r="DZ96" s="2">
        <v>5.7164969899999999E-5</v>
      </c>
      <c r="EA96" s="2">
        <v>2.8717447100000002E-6</v>
      </c>
      <c r="EB96" s="2">
        <v>1.15704742E-6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6.8110169099999991E-5</v>
      </c>
      <c r="EI96" s="2">
        <v>1.4071352199999999E-6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2.2933482400000001E-3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0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2.21041263E-7</v>
      </c>
      <c r="D98" s="2">
        <v>8.2618961900000006E-7</v>
      </c>
      <c r="E98" s="2">
        <v>0</v>
      </c>
      <c r="F98" s="2">
        <v>1.0099317799999999E-7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5.5134345399999999E-7</v>
      </c>
      <c r="N98" s="2">
        <v>3.6559846300000002E-6</v>
      </c>
      <c r="O98" s="2">
        <v>2.3787270100000001E-6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3.01658988E-7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4.40750431E-7</v>
      </c>
      <c r="AN98" s="2">
        <v>2.3042992600000001E-5</v>
      </c>
      <c r="AO98" s="2">
        <v>2.0632474000000002E-5</v>
      </c>
      <c r="AP98" s="2">
        <v>6.5425217499999997E-7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3.2316204199999999E-7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1.88829088E-5</v>
      </c>
      <c r="BF98" s="2">
        <v>0</v>
      </c>
      <c r="BG98" s="2">
        <v>2.1082824699999999E-6</v>
      </c>
      <c r="BH98" s="2">
        <v>4.49799604E-6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6.0045178600000003E-7</v>
      </c>
      <c r="BP98" s="2">
        <v>1.7453620700000001E-7</v>
      </c>
      <c r="BQ98" s="2">
        <v>3.7544485700000013E-5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1.26546166E-8</v>
      </c>
      <c r="BX98" s="2">
        <v>1.4919454200000001E-7</v>
      </c>
      <c r="BY98" s="2">
        <v>1.5641009600000001E-7</v>
      </c>
      <c r="BZ98" s="2">
        <v>3.2048854200000001E-6</v>
      </c>
      <c r="CA98" s="2">
        <v>2.05681529E-8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3.3025820099999998E-7</v>
      </c>
      <c r="CH98" s="2">
        <v>1.98458492E-6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8.6594996599999998E-8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8.8942161899999991E-6</v>
      </c>
      <c r="CZ98" s="2">
        <v>1.82872863E-5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7.4558700599999999E-7</v>
      </c>
      <c r="DH98" s="2">
        <v>1.00232648E-7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7.5342367500000003E-6</v>
      </c>
      <c r="DQ98" s="2">
        <v>5.3601220400000001E-6</v>
      </c>
      <c r="DR98" s="2">
        <v>3.2455069199999998E-6</v>
      </c>
      <c r="DS98" s="2">
        <v>1.23118553E-6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2.1982598100000001E-5</v>
      </c>
      <c r="DZ98" s="2">
        <v>5.2406368299999994E-6</v>
      </c>
      <c r="EA98" s="2">
        <v>2.3210895199999999E-7</v>
      </c>
      <c r="EB98" s="2">
        <v>8.3281409500000006E-8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5.0553359099999997E-6</v>
      </c>
      <c r="EI98" s="2">
        <v>9.5509729499999998E-8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2.00971226E-4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2.8594545799999998E-7</v>
      </c>
      <c r="D99" s="2">
        <v>9.86367167E-7</v>
      </c>
      <c r="E99" s="2">
        <v>0</v>
      </c>
      <c r="F99" s="2">
        <v>1.2253438000000001E-7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6.2477510200000003E-7</v>
      </c>
      <c r="N99" s="2">
        <v>4.0591580199999998E-6</v>
      </c>
      <c r="O99" s="2">
        <v>2.6110850500000001E-6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3.5225046499999999E-7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5.1810708599999994E-7</v>
      </c>
      <c r="AN99" s="2">
        <v>2.6375711399999999E-5</v>
      </c>
      <c r="AO99" s="2">
        <v>2.2993168299999999E-5</v>
      </c>
      <c r="AP99" s="2">
        <v>7.1944788400000011E-7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3.8102809299999998E-7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2.1637396500000001E-5</v>
      </c>
      <c r="BF99" s="2">
        <v>0</v>
      </c>
      <c r="BG99" s="2">
        <v>3.44997244E-6</v>
      </c>
      <c r="BH99" s="2">
        <v>3.0167641999999998E-6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6.9386275099999991E-7</v>
      </c>
      <c r="BP99" s="2">
        <v>1.9904845699999999E-7</v>
      </c>
      <c r="BQ99" s="2">
        <v>4.2209933000000001E-5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1.3876170199999999E-8</v>
      </c>
      <c r="BX99" s="2">
        <v>1.7380669100000001E-7</v>
      </c>
      <c r="BY99" s="2">
        <v>1.75628544E-7</v>
      </c>
      <c r="BZ99" s="2">
        <v>3.5667196599999998E-6</v>
      </c>
      <c r="CA99" s="2">
        <v>2.0501154500000001E-8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3.0717054499999998E-7</v>
      </c>
      <c r="CH99" s="2">
        <v>1.9466466800000001E-6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9.7066297199999999E-8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8.1434639799999994E-6</v>
      </c>
      <c r="CZ99" s="2">
        <v>1.7573607E-5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8.3736657800000001E-7</v>
      </c>
      <c r="DH99" s="2">
        <v>1.12903531E-7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8.4256894999999992E-6</v>
      </c>
      <c r="DQ99" s="2">
        <v>5.9414412400000001E-6</v>
      </c>
      <c r="DR99" s="2">
        <v>3.5122458200000002E-6</v>
      </c>
      <c r="DS99" s="2">
        <v>1.3305067E-6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2.1503122200000001E-5</v>
      </c>
      <c r="DZ99" s="2">
        <v>5.1703438700000004E-6</v>
      </c>
      <c r="EA99" s="2">
        <v>2.4149273099999998E-7</v>
      </c>
      <c r="EB99" s="2">
        <v>9.08576418E-8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5.676230400000001E-6</v>
      </c>
      <c r="EI99" s="2">
        <v>1.0557211E-7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2.16202815E-4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4.8555235299999998E-8</v>
      </c>
      <c r="D106" s="2">
        <v>2.4131052000000002E-7</v>
      </c>
      <c r="E106" s="2">
        <v>0</v>
      </c>
      <c r="F106" s="2">
        <v>2.6860454300000001E-8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1.3262865600000001E-7</v>
      </c>
      <c r="N106" s="2">
        <v>8.6405634900000007E-7</v>
      </c>
      <c r="O106" s="2">
        <v>6.1236979799999998E-7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7.1946098500000001E-8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9.8479714599999997E-8</v>
      </c>
      <c r="AN106" s="2">
        <v>5.9463777300000007E-6</v>
      </c>
      <c r="AO106" s="2">
        <v>4.8627439699999992E-6</v>
      </c>
      <c r="AP106" s="2">
        <v>1.7475287700000001E-7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8.6732182499999999E-8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5.0841497900000014E-6</v>
      </c>
      <c r="BF106" s="2">
        <v>0</v>
      </c>
      <c r="BG106" s="2">
        <v>7.1571262300000003E-7</v>
      </c>
      <c r="BH106" s="2">
        <v>1.1216695599999999E-6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1.7175599299999999E-7</v>
      </c>
      <c r="BP106" s="2">
        <v>3.9902385800000003E-8</v>
      </c>
      <c r="BQ106" s="2">
        <v>9.8933388699999995E-6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3.3972526599999999E-9</v>
      </c>
      <c r="BX106" s="2">
        <v>3.55739699E-8</v>
      </c>
      <c r="BY106" s="2">
        <v>3.6214087900000002E-8</v>
      </c>
      <c r="BZ106" s="2">
        <v>8.5508841499999998E-7</v>
      </c>
      <c r="CA106" s="2">
        <v>4.9881358900000002E-9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8.0760134200000003E-8</v>
      </c>
      <c r="CH106" s="2">
        <v>4.7865493599999997E-7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1.7420687E-8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2.14615368E-6</v>
      </c>
      <c r="CZ106" s="2">
        <v>4.12968733E-6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1.78452887E-7</v>
      </c>
      <c r="DH106" s="2">
        <v>3.0495625900000002E-8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1.34852969E-6</v>
      </c>
      <c r="DQ106" s="2">
        <v>1.31877548E-6</v>
      </c>
      <c r="DR106" s="2">
        <v>7.351422420000002E-7</v>
      </c>
      <c r="DS106" s="2">
        <v>3.0122814700000001E-7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4.0325123599999999E-6</v>
      </c>
      <c r="DZ106" s="2">
        <v>1.2789989200000001E-6</v>
      </c>
      <c r="EA106" s="2">
        <v>5.9442051700000002E-8</v>
      </c>
      <c r="EB106" s="2">
        <v>2.3756016100000001E-8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1.23228237E-6</v>
      </c>
      <c r="EI106" s="2">
        <v>2.9596154399999999E-8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4.8550493400000003E-5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1.1616772799999999E-8</v>
      </c>
      <c r="D107" s="2">
        <v>4.8468580500000002E-8</v>
      </c>
      <c r="E107" s="2">
        <v>0</v>
      </c>
      <c r="F107" s="2">
        <v>6.9935592800000001E-9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3.1710035699999997E-8</v>
      </c>
      <c r="N107" s="2">
        <v>1.8193025499999999E-7</v>
      </c>
      <c r="O107" s="2">
        <v>1.1985603700000001E-7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1.64266406E-8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2.1510995599999998E-8</v>
      </c>
      <c r="AN107" s="2">
        <v>1.31376566E-6</v>
      </c>
      <c r="AO107" s="2">
        <v>1.02099626E-6</v>
      </c>
      <c r="AP107" s="2">
        <v>3.1036053000000001E-8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1.7265854099999999E-8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8.2229934900000002E-7</v>
      </c>
      <c r="BF107" s="2">
        <v>0</v>
      </c>
      <c r="BG107" s="2">
        <v>1.6976585E-7</v>
      </c>
      <c r="BH107" s="2">
        <v>2.5392661299999999E-7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3.2611542800000001E-8</v>
      </c>
      <c r="BP107" s="2">
        <v>8.4099222599999996E-9</v>
      </c>
      <c r="BQ107" s="2">
        <v>2.0277394100000001E-6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6.4342842999999995E-10</v>
      </c>
      <c r="BX107" s="2">
        <v>8.9583633800000002E-9</v>
      </c>
      <c r="BY107" s="2">
        <v>8.5773637700000003E-9</v>
      </c>
      <c r="BZ107" s="2">
        <v>1.71989667E-7</v>
      </c>
      <c r="CA107" s="2">
        <v>1.16328953E-9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1.8642473800000001E-8</v>
      </c>
      <c r="CH107" s="2">
        <v>9.7628216400000002E-8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4.0035296600000003E-9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5.0646702200000006E-7</v>
      </c>
      <c r="CZ107" s="2">
        <v>8.9295047399999998E-7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3.3788634999999998E-8</v>
      </c>
      <c r="DH107" s="2">
        <v>5.9366070799999996E-9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3.2345952599999999E-7</v>
      </c>
      <c r="DQ107" s="2">
        <v>2.9558161199999997E-7</v>
      </c>
      <c r="DR107" s="2">
        <v>1.6487886599999999E-7</v>
      </c>
      <c r="DS107" s="2">
        <v>6.3225665000000002E-8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9.845410190000001E-7</v>
      </c>
      <c r="DZ107" s="2">
        <v>3.0169561200000003E-7</v>
      </c>
      <c r="EA107" s="2">
        <v>1.03500611E-8</v>
      </c>
      <c r="EB107" s="2">
        <v>4.7510067600000002E-9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2.1633694000000001E-7</v>
      </c>
      <c r="EI107" s="2">
        <v>5.08629983E-9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1.0256985100000001E-5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2.37138172E-6</v>
      </c>
      <c r="D108" s="2">
        <v>9.6478222300000006E-6</v>
      </c>
      <c r="E108" s="2">
        <v>0</v>
      </c>
      <c r="F108" s="2">
        <v>1.07494258E-6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5.8950783199999998E-6</v>
      </c>
      <c r="N108" s="2">
        <v>3.44579881E-5</v>
      </c>
      <c r="O108" s="2">
        <v>2.2661847399999999E-5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3.0146197899999999E-6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4.2548168699999999E-6</v>
      </c>
      <c r="AN108" s="2">
        <v>2.5140832300000001E-4</v>
      </c>
      <c r="AO108" s="2">
        <v>1.9500220100000001E-4</v>
      </c>
      <c r="AP108" s="2">
        <v>6.2863887899999999E-6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3.3180375999999998E-6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1.6909767600000001E-4</v>
      </c>
      <c r="BF108" s="2">
        <v>0</v>
      </c>
      <c r="BG108" s="2">
        <v>3.0102774800000001E-5</v>
      </c>
      <c r="BH108" s="2">
        <v>4.3259160200000008E-5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6.6346154800000002E-6</v>
      </c>
      <c r="BP108" s="2">
        <v>1.65416894E-6</v>
      </c>
      <c r="BQ108" s="2">
        <v>3.5129455699999998E-4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1.0237323500000001E-7</v>
      </c>
      <c r="BX108" s="2">
        <v>1.67931543E-6</v>
      </c>
      <c r="BY108" s="2">
        <v>1.52151214E-6</v>
      </c>
      <c r="BZ108" s="2">
        <v>3.1263978699999999E-5</v>
      </c>
      <c r="CA108" s="2">
        <v>1.64216601E-7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3.0577674500000001E-6</v>
      </c>
      <c r="CH108" s="2">
        <v>1.6889956199999999E-5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8.023057990000001E-7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8.1921685400000011E-5</v>
      </c>
      <c r="CZ108" s="2">
        <v>1.5098297799999999E-4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6.9226561900000003E-6</v>
      </c>
      <c r="DH108" s="2">
        <v>1.1526725E-6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6.6181860199999998E-5</v>
      </c>
      <c r="DQ108" s="2">
        <v>5.7604203100000013E-5</v>
      </c>
      <c r="DR108" s="2">
        <v>2.9770423600000001E-5</v>
      </c>
      <c r="DS108" s="2">
        <v>1.15580024E-5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1.7397467999999999E-4</v>
      </c>
      <c r="DZ108" s="2">
        <v>5.12752606E-5</v>
      </c>
      <c r="EA108" s="2">
        <v>2.07641968E-6</v>
      </c>
      <c r="EB108" s="2">
        <v>8.0675374099999996E-7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4.5443996299999998E-5</v>
      </c>
      <c r="EI108" s="2">
        <v>1.04198678E-6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1.8776314E-3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7.9823875300000008E-10</v>
      </c>
      <c r="D114" s="2">
        <v>5.75468677E-9</v>
      </c>
      <c r="E114" s="2">
        <v>0</v>
      </c>
      <c r="F114" s="2">
        <v>4.5424247000000002E-10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3.34301013E-9</v>
      </c>
      <c r="N114" s="2">
        <v>2.3487979000000002E-8</v>
      </c>
      <c r="O114" s="2">
        <v>1.7955114000000001E-8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2.20426515E-9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2.67569165E-9</v>
      </c>
      <c r="AN114" s="2">
        <v>1.4256171099999999E-7</v>
      </c>
      <c r="AO114" s="2">
        <v>1.3772939600000001E-7</v>
      </c>
      <c r="AP114" s="2">
        <v>5.4646366600000003E-9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2.2021058799999998E-9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2.0612193800000001E-7</v>
      </c>
      <c r="BF114" s="2">
        <v>0</v>
      </c>
      <c r="BG114" s="2">
        <v>2.1619475300000001E-8</v>
      </c>
      <c r="BH114" s="2">
        <v>3.5349190999999999E-8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5.1020246399999997E-9</v>
      </c>
      <c r="BP114" s="2">
        <v>1.2425092100000001E-9</v>
      </c>
      <c r="BQ114" s="2">
        <v>2.6615940500000011E-7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4.6274547E-11</v>
      </c>
      <c r="BX114" s="2">
        <v>7.0604193399999997E-10</v>
      </c>
      <c r="BY114" s="2">
        <v>8.1672041900000001E-10</v>
      </c>
      <c r="BZ114" s="2">
        <v>2.31348086E-8</v>
      </c>
      <c r="CA114" s="2">
        <v>8.3083368300000001E-12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1.6679410500000001E-9</v>
      </c>
      <c r="CH114" s="2">
        <v>1.27673857E-8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4.0081962200000002E-10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4.6362751100000001E-8</v>
      </c>
      <c r="CZ114" s="2">
        <v>1.09086964E-7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4.3131195399999997E-9</v>
      </c>
      <c r="DH114" s="2">
        <v>5.1883888600000008E-10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3.4534150699999997E-8</v>
      </c>
      <c r="DQ114" s="2">
        <v>3.5021761599999998E-8</v>
      </c>
      <c r="DR114" s="2">
        <v>2.02587371E-8</v>
      </c>
      <c r="DS114" s="2">
        <v>9.1717801700000009E-9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9.7254174000000001E-8</v>
      </c>
      <c r="DZ114" s="2">
        <v>2.9728900100000001E-8</v>
      </c>
      <c r="EA114" s="2">
        <v>1.9175071600000001E-9</v>
      </c>
      <c r="EB114" s="2">
        <v>7.7262099800000009E-10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3.5981117200000001E-8</v>
      </c>
      <c r="EI114" s="2">
        <v>8.71729674E-10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1.3455680700000001E-6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1.13736894E-8</v>
      </c>
      <c r="D115" s="2">
        <v>5.4801541699999998E-8</v>
      </c>
      <c r="E115" s="2">
        <v>0</v>
      </c>
      <c r="F115" s="2">
        <v>6.2686830499999996E-9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3.4974819200000002E-8</v>
      </c>
      <c r="N115" s="2">
        <v>2.2122913300000001E-7</v>
      </c>
      <c r="O115" s="2">
        <v>1.4320564700000001E-7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1.84014654E-8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2.7550201899999998E-8</v>
      </c>
      <c r="AN115" s="2">
        <v>1.4592215299999999E-6</v>
      </c>
      <c r="AO115" s="2">
        <v>1.2276611899999999E-6</v>
      </c>
      <c r="AP115" s="2">
        <v>4.1439293899999997E-8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1.86522323E-8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9.858758140000001E-7</v>
      </c>
      <c r="BF115" s="2">
        <v>0</v>
      </c>
      <c r="BG115" s="2">
        <v>1.8842917899999999E-7</v>
      </c>
      <c r="BH115" s="2">
        <v>2.74038355E-7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3.6420523800000003E-8</v>
      </c>
      <c r="BP115" s="2">
        <v>1.08894137E-8</v>
      </c>
      <c r="BQ115" s="2">
        <v>2.4760705599999998E-6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4.0232785400000001E-10</v>
      </c>
      <c r="BX115" s="2">
        <v>5.6623043999999999E-9</v>
      </c>
      <c r="BY115" s="2">
        <v>9.2280159700000006E-9</v>
      </c>
      <c r="BZ115" s="2">
        <v>2.0238148099999999E-7</v>
      </c>
      <c r="CA115" s="2">
        <v>4.86486801E-10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1.9604242599999999E-8</v>
      </c>
      <c r="CH115" s="2">
        <v>1.09016254E-7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4.1729812200000007E-9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5.6117897200000008E-7</v>
      </c>
      <c r="CZ115" s="2">
        <v>1.00886072E-6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4.4593933700000003E-8</v>
      </c>
      <c r="DH115" s="2">
        <v>6.74829755E-9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3.9285829299999988E-7</v>
      </c>
      <c r="DQ115" s="2">
        <v>3.3898955899999998E-7</v>
      </c>
      <c r="DR115" s="2">
        <v>1.8274871599999999E-7</v>
      </c>
      <c r="DS115" s="2">
        <v>7.3443742900000005E-8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1.0091065000000001E-6</v>
      </c>
      <c r="DZ115" s="2">
        <v>3.1933193E-7</v>
      </c>
      <c r="EA115" s="2">
        <v>1.3908840599999999E-8</v>
      </c>
      <c r="EB115" s="2">
        <v>5.1025582000000001E-9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2.9403078299999997E-7</v>
      </c>
      <c r="EI115" s="2">
        <v>6.21544649E-9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1.18445757E-5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8.693641020000001E-9</v>
      </c>
      <c r="D116" s="2">
        <v>4.4946785200000003E-8</v>
      </c>
      <c r="E116" s="2">
        <v>0</v>
      </c>
      <c r="F116" s="2">
        <v>4.1524091899999996E-9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3.02492895E-8</v>
      </c>
      <c r="N116" s="2">
        <v>1.7995925099999999E-7</v>
      </c>
      <c r="O116" s="2">
        <v>1.18303428E-7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1.5525248200000001E-8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2.2257240799999999E-8</v>
      </c>
      <c r="AN116" s="2">
        <v>1.2309694699999999E-6</v>
      </c>
      <c r="AO116" s="2">
        <v>1.0305029199999999E-6</v>
      </c>
      <c r="AP116" s="2">
        <v>3.4848589599999998E-8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1.60085692E-8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8.6966515999999994E-7</v>
      </c>
      <c r="BF116" s="2">
        <v>0</v>
      </c>
      <c r="BG116" s="2">
        <v>1.60067292E-7</v>
      </c>
      <c r="BH116" s="2">
        <v>2.2987068600000001E-7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3.11558137E-8</v>
      </c>
      <c r="BP116" s="2">
        <v>8.9042302399999998E-9</v>
      </c>
      <c r="BQ116" s="2">
        <v>1.9291314800000001E-6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4.1026707600000001E-10</v>
      </c>
      <c r="BX116" s="2">
        <v>7.6470222799999997E-9</v>
      </c>
      <c r="BY116" s="2">
        <v>5.72628394E-9</v>
      </c>
      <c r="BZ116" s="2">
        <v>1.6185012300000001E-7</v>
      </c>
      <c r="CA116" s="2">
        <v>7.0785691900000006E-10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1.7427980199999999E-8</v>
      </c>
      <c r="CH116" s="2">
        <v>9.6890210400000004E-8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3.5539871100000002E-9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4.9785149200000004E-7</v>
      </c>
      <c r="CZ116" s="2">
        <v>8.9556088400000004E-7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3.5171729000000002E-8</v>
      </c>
      <c r="DH116" s="2">
        <v>5.2061542E-9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3.1583393699999998E-7</v>
      </c>
      <c r="DQ116" s="2">
        <v>2.96442108E-7</v>
      </c>
      <c r="DR116" s="2">
        <v>1.5721363399999999E-7</v>
      </c>
      <c r="DS116" s="2">
        <v>5.9792632599999997E-8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9.8472542500000008E-7</v>
      </c>
      <c r="DZ116" s="2">
        <v>2.8243731299999997E-7</v>
      </c>
      <c r="EA116" s="2">
        <v>1.2348478299999999E-8</v>
      </c>
      <c r="EB116" s="2">
        <v>4.2586257299999996E-9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2.2432955100000001E-7</v>
      </c>
      <c r="EI116" s="2">
        <v>5.5939073100000004E-9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1.0036191099999999E-5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1.93022155E-7</v>
      </c>
      <c r="D117" s="2">
        <v>7.7828887699999991E-7</v>
      </c>
      <c r="E117" s="2">
        <v>0</v>
      </c>
      <c r="F117" s="2">
        <v>8.8351293200000002E-8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4.7759231699999996E-7</v>
      </c>
      <c r="N117" s="2">
        <v>2.8684352199999998E-6</v>
      </c>
      <c r="O117" s="2">
        <v>1.8775153299999999E-6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2.4848689200000003E-7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3.6399462999999998E-7</v>
      </c>
      <c r="AN117" s="2">
        <v>2.0350695899999999E-5</v>
      </c>
      <c r="AO117" s="2">
        <v>1.6142411300000001E-5</v>
      </c>
      <c r="AP117" s="2">
        <v>5.2108743400000003E-7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2.7573254600000002E-7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1.5484911600000001E-5</v>
      </c>
      <c r="BF117" s="2">
        <v>0</v>
      </c>
      <c r="BG117" s="2">
        <v>2.5424710099999999E-6</v>
      </c>
      <c r="BH117" s="2">
        <v>3.6200529599999999E-6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5.4823101299999995E-7</v>
      </c>
      <c r="BP117" s="2">
        <v>1.3833327E-7</v>
      </c>
      <c r="BQ117" s="2">
        <v>3.1042623000000003E-5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8.5481101400000012E-9</v>
      </c>
      <c r="BX117" s="2">
        <v>1.34511932E-7</v>
      </c>
      <c r="BY117" s="2">
        <v>1.2587712699999999E-7</v>
      </c>
      <c r="BZ117" s="2">
        <v>1.6127675099999999E-6</v>
      </c>
      <c r="CA117" s="2">
        <v>1.3457076400000001E-8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2.4684236600000001E-7</v>
      </c>
      <c r="CH117" s="2">
        <v>1.404958E-6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6.6294056899999998E-8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6.6039887099999997E-6</v>
      </c>
      <c r="CZ117" s="2">
        <v>1.2502631700000001E-5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5.7075607800000002E-7</v>
      </c>
      <c r="DH117" s="2">
        <v>9.2842269999999992E-8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5.4993470000000003E-6</v>
      </c>
      <c r="DQ117" s="2">
        <v>4.6408386199999996E-6</v>
      </c>
      <c r="DR117" s="2">
        <v>2.45986307E-6</v>
      </c>
      <c r="DS117" s="2">
        <v>9.5192894799999992E-7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1.43213668E-5</v>
      </c>
      <c r="DZ117" s="2">
        <v>4.1367528700000003E-6</v>
      </c>
      <c r="EA117" s="2">
        <v>1.73534716E-7</v>
      </c>
      <c r="EB117" s="2">
        <v>6.9139051999999998E-8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3.8007088099999999E-6</v>
      </c>
      <c r="EI117" s="2">
        <v>8.4122301700000002E-8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1.5708331399999999E-4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3.79076977E-10</v>
      </c>
      <c r="D118" s="2">
        <v>2.6527107100000001E-9</v>
      </c>
      <c r="E118" s="2">
        <v>0</v>
      </c>
      <c r="F118" s="2">
        <v>1.8116152999999999E-10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1.53541554E-9</v>
      </c>
      <c r="N118" s="2">
        <v>1.1898259E-8</v>
      </c>
      <c r="O118" s="2">
        <v>8.652384079999999E-9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9.8528290199999991E-10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1.9398670399999999E-9</v>
      </c>
      <c r="AN118" s="2">
        <v>7.0821091299999994E-8</v>
      </c>
      <c r="AO118" s="2">
        <v>6.60926824E-8</v>
      </c>
      <c r="AP118" s="2">
        <v>2.2925951199999999E-9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1.70814946E-9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6.3875438199999999E-8</v>
      </c>
      <c r="BF118" s="2">
        <v>0</v>
      </c>
      <c r="BG118" s="2">
        <v>1.19748664E-8</v>
      </c>
      <c r="BH118" s="2">
        <v>1.7155128799999998E-8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2.29454613E-9</v>
      </c>
      <c r="BP118" s="2">
        <v>8.0401584199999995E-10</v>
      </c>
      <c r="BQ118" s="2">
        <v>1.37545656E-7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2.18836191E-10</v>
      </c>
      <c r="BY118" s="2">
        <v>4.2645733099999998E-10</v>
      </c>
      <c r="BZ118" s="2">
        <v>1.15597961E-8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8.2881707500000004E-10</v>
      </c>
      <c r="CH118" s="2">
        <v>5.5220020399999997E-9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1.8813269899999999E-10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2.40563773E-8</v>
      </c>
      <c r="CZ118" s="2">
        <v>4.75576491E-8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2.04290854E-9</v>
      </c>
      <c r="DH118" s="2">
        <v>2.20582583E-10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1.61811322E-8</v>
      </c>
      <c r="DQ118" s="2">
        <v>1.7532762100000001E-8</v>
      </c>
      <c r="DR118" s="2">
        <v>9.3732475900000003E-9</v>
      </c>
      <c r="DS118" s="2">
        <v>4.5025890600000002E-9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4.9376116199999999E-8</v>
      </c>
      <c r="DZ118" s="2">
        <v>1.42682193E-8</v>
      </c>
      <c r="EA118" s="2">
        <v>9.6451819399999987E-10</v>
      </c>
      <c r="EB118" s="2">
        <v>4.64129109E-10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2.05245069E-8</v>
      </c>
      <c r="EI118" s="2">
        <v>4.6634909900000003E-10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6.2906345600000004E-7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2.61814465E-8</v>
      </c>
      <c r="D124" s="2">
        <v>1.18185888E-7</v>
      </c>
      <c r="E124" s="2">
        <v>0</v>
      </c>
      <c r="F124" s="2">
        <v>1.18885087E-8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7.0927683700000005E-8</v>
      </c>
      <c r="N124" s="2">
        <v>4.5380840199999999E-7</v>
      </c>
      <c r="O124" s="2">
        <v>2.6721752700000001E-7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3.4543562599999998E-8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5.3477215800000002E-8</v>
      </c>
      <c r="AN124" s="2">
        <v>2.9813337E-6</v>
      </c>
      <c r="AO124" s="2">
        <v>2.5213256900000001E-6</v>
      </c>
      <c r="AP124" s="2">
        <v>7.8158684299999996E-8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3.5874409700000001E-8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1.79845395E-6</v>
      </c>
      <c r="BF124" s="2">
        <v>0</v>
      </c>
      <c r="BG124" s="2">
        <v>3.83414388E-7</v>
      </c>
      <c r="BH124" s="2">
        <v>4.9739326500000002E-7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8.00654908E-8</v>
      </c>
      <c r="BP124" s="2">
        <v>2.19572163E-8</v>
      </c>
      <c r="BQ124" s="2">
        <v>4.5063530999999986E-6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1.0154792199999999E-9</v>
      </c>
      <c r="BX124" s="2">
        <v>1.8483774900000001E-8</v>
      </c>
      <c r="BY124" s="2">
        <v>1.9717742999999999E-8</v>
      </c>
      <c r="BZ124" s="2">
        <v>3.7409909800000001E-7</v>
      </c>
      <c r="CA124" s="2">
        <v>1.7446302599999999E-9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1.9086548399999999E-8</v>
      </c>
      <c r="CH124" s="2">
        <v>2.3121932599999999E-7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8.8754492099999992E-9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1.1507892199999999E-6</v>
      </c>
      <c r="CZ124" s="2">
        <v>2.0972575899999999E-6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9.2037313899999998E-8</v>
      </c>
      <c r="DH124" s="2">
        <v>1.5002959999999999E-8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7.3646310499999995E-7</v>
      </c>
      <c r="DQ124" s="2">
        <v>6.8208302700000005E-7</v>
      </c>
      <c r="DR124" s="2">
        <v>3.81285929E-7</v>
      </c>
      <c r="DS124" s="2">
        <v>1.34350626E-7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2.09731674E-6</v>
      </c>
      <c r="DZ124" s="2">
        <v>6.5748161999999998E-7</v>
      </c>
      <c r="EA124" s="2">
        <v>2.8476314699999999E-8</v>
      </c>
      <c r="EB124" s="2">
        <v>9.7393268599999994E-9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5.9060695400000003E-7</v>
      </c>
      <c r="EI124" s="2">
        <v>1.36401557E-8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2.3301333099999999E-5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1.18362771E-7</v>
      </c>
      <c r="D125" s="2">
        <v>4.935981820000001E-7</v>
      </c>
      <c r="E125" s="2">
        <v>0</v>
      </c>
      <c r="F125" s="2">
        <v>5.3981558600000001E-8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3.1727434400000002E-7</v>
      </c>
      <c r="N125" s="2">
        <v>2.01351211E-6</v>
      </c>
      <c r="O125" s="2">
        <v>1.1804896400000001E-6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1.45305994E-7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2.6473166200000001E-7</v>
      </c>
      <c r="AN125" s="2">
        <v>1.3414825300000001E-5</v>
      </c>
      <c r="AO125" s="2">
        <v>1.09053147E-5</v>
      </c>
      <c r="AP125" s="2">
        <v>3.3050828599999999E-7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1.6009414199999999E-7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1.09632308E-5</v>
      </c>
      <c r="BF125" s="2">
        <v>0</v>
      </c>
      <c r="BG125" s="2">
        <v>1.8992425499999999E-6</v>
      </c>
      <c r="BH125" s="2">
        <v>2.3749075799999999E-6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3.6892200500000002E-7</v>
      </c>
      <c r="BP125" s="2">
        <v>9.4700078400000006E-8</v>
      </c>
      <c r="BQ125" s="2">
        <v>2.00704533E-5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5.7685429700000006E-9</v>
      </c>
      <c r="BX125" s="2">
        <v>8.6810510699999997E-8</v>
      </c>
      <c r="BY125" s="2">
        <v>9.1294861599999994E-8</v>
      </c>
      <c r="BZ125" s="2">
        <v>1.69231493E-6</v>
      </c>
      <c r="CA125" s="2">
        <v>8.4310108899999999E-9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1.91870661E-7</v>
      </c>
      <c r="CH125" s="2">
        <v>7.5618895999999993E-7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4.5898972300000002E-8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5.2859794599999986E-6</v>
      </c>
      <c r="CZ125" s="2">
        <v>9.1415764899999999E-6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3.9162739700000011E-7</v>
      </c>
      <c r="DH125" s="2">
        <v>6.5075047699999996E-8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3.8112035900000001E-6</v>
      </c>
      <c r="DQ125" s="2">
        <v>3.14473363E-6</v>
      </c>
      <c r="DR125" s="2">
        <v>1.7004589700000001E-6</v>
      </c>
      <c r="DS125" s="2">
        <v>6.0271277100000002E-7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1.03026957E-5</v>
      </c>
      <c r="DZ125" s="2">
        <v>3.0608374700000002E-6</v>
      </c>
      <c r="EA125" s="2">
        <v>1.22607065E-7</v>
      </c>
      <c r="EB125" s="2">
        <v>4.6981763399999997E-8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2.6959088E-6</v>
      </c>
      <c r="EI125" s="2">
        <v>5.4831197499999998E-8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1.08475263E-4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8.87751476E-9</v>
      </c>
      <c r="D132" s="2">
        <v>3.6416953700000001E-8</v>
      </c>
      <c r="E132" s="2">
        <v>0</v>
      </c>
      <c r="F132" s="2">
        <v>3.6971309600000002E-9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2.1740714899999999E-8</v>
      </c>
      <c r="N132" s="2">
        <v>1.3561774300000001E-7</v>
      </c>
      <c r="O132" s="2">
        <v>9.2105416999999981E-8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1.2247878399999999E-8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2.1744643100000001E-8</v>
      </c>
      <c r="AN132" s="2">
        <v>9.3197566600000007E-7</v>
      </c>
      <c r="AO132" s="2">
        <v>7.8799927900000015E-7</v>
      </c>
      <c r="AP132" s="2">
        <v>2.6565485999999999E-8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1.35285789E-8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1.09938475E-6</v>
      </c>
      <c r="BF132" s="2">
        <v>0</v>
      </c>
      <c r="BG132" s="2">
        <v>1.3564823600000001E-7</v>
      </c>
      <c r="BH132" s="2">
        <v>1.90103878E-7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2.4554631900000001E-8</v>
      </c>
      <c r="BP132" s="2">
        <v>6.6961164499999999E-9</v>
      </c>
      <c r="BQ132" s="2">
        <v>1.5410735499999999E-6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4.1036090999999999E-10</v>
      </c>
      <c r="BX132" s="2">
        <v>4.9201877700000003E-9</v>
      </c>
      <c r="BY132" s="2">
        <v>5.6066532499999997E-9</v>
      </c>
      <c r="BZ132" s="2">
        <v>1.2908083899999999E-7</v>
      </c>
      <c r="CA132" s="2">
        <v>6.2124387300000002E-10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1.2053966200000001E-8</v>
      </c>
      <c r="CH132" s="2">
        <v>7.1442406200000006E-8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2.19317159E-9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3.3278863200000002E-7</v>
      </c>
      <c r="CZ132" s="2">
        <v>6.2614884399999997E-7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3.4967131499999999E-8</v>
      </c>
      <c r="DH132" s="2">
        <v>4.4672135599999996E-9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3.2641768700000001E-7</v>
      </c>
      <c r="DQ132" s="2">
        <v>2.22595149E-7</v>
      </c>
      <c r="DR132" s="2">
        <v>1.2218408399999999E-7</v>
      </c>
      <c r="DS132" s="2">
        <v>4.8475265999999988E-8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7.99583003E-7</v>
      </c>
      <c r="DZ132" s="2">
        <v>2.0444459E-7</v>
      </c>
      <c r="EA132" s="2">
        <v>1.0127219500000001E-8</v>
      </c>
      <c r="EB132" s="2">
        <v>3.61533804E-9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2.4871136699999999E-7</v>
      </c>
      <c r="EI132" s="2">
        <v>4.5057941399999998E-9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8.30533832E-6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8.2938576499999998E-7</v>
      </c>
      <c r="D142" s="2">
        <v>3.5346496600000002E-6</v>
      </c>
      <c r="E142" s="2">
        <v>0</v>
      </c>
      <c r="F142" s="2">
        <v>4.0455297199999999E-7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2.1649192200000001E-6</v>
      </c>
      <c r="N142" s="2">
        <v>1.33531767E-5</v>
      </c>
      <c r="O142" s="2">
        <v>7.7120201100000012E-6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1.05812893E-6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1.60299546E-6</v>
      </c>
      <c r="AN142" s="2">
        <v>9.0131710500000002E-5</v>
      </c>
      <c r="AO142" s="2">
        <v>7.4076598900000014E-5</v>
      </c>
      <c r="AP142" s="2">
        <v>2.17333005E-6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1.05936789E-6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5.3321336099999997E-5</v>
      </c>
      <c r="BF142" s="2">
        <v>0</v>
      </c>
      <c r="BG142" s="2">
        <v>1.131469E-5</v>
      </c>
      <c r="BH142" s="2">
        <v>1.46953213E-5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2.3078595999999999E-6</v>
      </c>
      <c r="BP142" s="2">
        <v>6.4524496100000002E-7</v>
      </c>
      <c r="BQ142" s="2">
        <v>1.31120572E-4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3.3587599499999999E-8</v>
      </c>
      <c r="BX142" s="2">
        <v>5.6322904099999996E-7</v>
      </c>
      <c r="BY142" s="2">
        <v>6.0409241299999986E-7</v>
      </c>
      <c r="BZ142" s="2">
        <v>1.08943088E-5</v>
      </c>
      <c r="CA142" s="2">
        <v>5.69498389E-8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1.2356178700000001E-6</v>
      </c>
      <c r="CH142" s="2">
        <v>6.7283263499999997E-6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2.6588632200000001E-7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2.4156051E-5</v>
      </c>
      <c r="CZ142" s="2">
        <v>6.1643924399999993E-5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2.7298092700000001E-6</v>
      </c>
      <c r="DH142" s="2">
        <v>4.4169166599999999E-7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2.1712538E-5</v>
      </c>
      <c r="DQ142" s="2">
        <v>2.0068336400000001E-5</v>
      </c>
      <c r="DR142" s="2">
        <v>1.1426813800000001E-5</v>
      </c>
      <c r="DS142" s="2">
        <v>3.9848154699999999E-6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6.2725706099999996E-5</v>
      </c>
      <c r="DZ142" s="2">
        <v>1.99031465E-5</v>
      </c>
      <c r="EA142" s="2">
        <v>7.7840203700000001E-7</v>
      </c>
      <c r="EB142" s="2">
        <v>2.85831428E-7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1.7451871399999998E-5</v>
      </c>
      <c r="EI142" s="2">
        <v>3.8777823199999999E-7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6.7958457399999999E-4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1.0645578999999999E-6</v>
      </c>
      <c r="D143" s="2">
        <v>4.4137289900000001E-6</v>
      </c>
      <c r="E143" s="2">
        <v>0</v>
      </c>
      <c r="F143" s="2">
        <v>4.9505722099999997E-7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2.9194700300000001E-6</v>
      </c>
      <c r="N143" s="2">
        <v>1.8617162600000001E-5</v>
      </c>
      <c r="O143" s="2">
        <v>1.05673935E-5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1.3113324100000001E-6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2.4612926300000002E-6</v>
      </c>
      <c r="AN143" s="2">
        <v>1.2191602E-4</v>
      </c>
      <c r="AO143" s="2">
        <v>9.9142970899999998E-5</v>
      </c>
      <c r="AP143" s="2">
        <v>2.8708904800000001E-6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1.42232752E-6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9.4791423200000008E-5</v>
      </c>
      <c r="BF143" s="2">
        <v>0</v>
      </c>
      <c r="BG143" s="2">
        <v>1.8200924399999999E-5</v>
      </c>
      <c r="BH143" s="2">
        <v>2.2099857000000001E-5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3.1646317600000002E-6</v>
      </c>
      <c r="BP143" s="2">
        <v>8.7119632299999992E-7</v>
      </c>
      <c r="BQ143" s="2">
        <v>1.85448706E-4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4.9370271899999997E-8</v>
      </c>
      <c r="BX143" s="2">
        <v>7.9484963299999994E-7</v>
      </c>
      <c r="BY143" s="2">
        <v>8.4636438299999993E-7</v>
      </c>
      <c r="BZ143" s="2">
        <v>1.5430764599999999E-5</v>
      </c>
      <c r="CA143" s="2">
        <v>7.3187041199999999E-8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1.73348131E-6</v>
      </c>
      <c r="CH143" s="2">
        <v>9.11239417E-6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4.1045251499999999E-7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4.8137794999999998E-5</v>
      </c>
      <c r="CZ143" s="2">
        <v>6.3365468099999992E-5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3.40140271E-6</v>
      </c>
      <c r="DH143" s="2">
        <v>5.748032410000001E-7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3.6854290299999998E-5</v>
      </c>
      <c r="DQ143" s="2">
        <v>2.8335324800000001E-5</v>
      </c>
      <c r="DR143" s="2">
        <v>1.5615481800000001E-5</v>
      </c>
      <c r="DS143" s="2">
        <v>5.4554703800000002E-6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9.3727922900000012E-5</v>
      </c>
      <c r="DZ143" s="2">
        <v>2.7932925700000001E-5</v>
      </c>
      <c r="EA143" s="2">
        <v>1.06139634E-6</v>
      </c>
      <c r="EB143" s="2">
        <v>4.1139099599999999E-7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2.3915535899999998E-5</v>
      </c>
      <c r="EI143" s="2">
        <v>4.7834617799999994E-7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9.6949736200000001E-4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8.1695966000000002E-8</v>
      </c>
      <c r="D150" s="2">
        <v>3.4991117400000001E-7</v>
      </c>
      <c r="E150" s="2">
        <v>0</v>
      </c>
      <c r="F150" s="2">
        <v>3.9383758900000001E-8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2.0802923100000001E-7</v>
      </c>
      <c r="N150" s="2">
        <v>1.1925814599999999E-6</v>
      </c>
      <c r="O150" s="2">
        <v>8.0640654599999994E-7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1.09834339E-7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1.75490061E-7</v>
      </c>
      <c r="AN150" s="2">
        <v>8.9451143099999997E-6</v>
      </c>
      <c r="AO150" s="2">
        <v>6.8762280900000004E-6</v>
      </c>
      <c r="AP150" s="2">
        <v>2.33203378E-7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1.16175447E-7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8.8497797100000015E-6</v>
      </c>
      <c r="BF150" s="2">
        <v>0</v>
      </c>
      <c r="BG150" s="2">
        <v>1.15774813E-6</v>
      </c>
      <c r="BH150" s="2">
        <v>1.68874075E-6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2.37983781E-7</v>
      </c>
      <c r="BP150" s="2">
        <v>5.6798264000000008E-8</v>
      </c>
      <c r="BQ150" s="2">
        <v>1.3647154299999999E-5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4.24331708E-9</v>
      </c>
      <c r="BX150" s="2">
        <v>5.3325175000000009E-8</v>
      </c>
      <c r="BY150" s="2">
        <v>5.3527862499999999E-8</v>
      </c>
      <c r="BZ150" s="2">
        <v>1.14736276E-6</v>
      </c>
      <c r="CA150" s="2">
        <v>5.8926583499999997E-9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1.18971683E-7</v>
      </c>
      <c r="CH150" s="2">
        <v>6.25149953E-7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3.4679324299999998E-8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3.27875802E-6</v>
      </c>
      <c r="CZ150" s="2">
        <v>5.4983162800000001E-6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2.2738683899999999E-7</v>
      </c>
      <c r="DH150" s="2">
        <v>4.4828947700000002E-8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2.6238011900000001E-6</v>
      </c>
      <c r="DQ150" s="2">
        <v>2.0960856099999998E-6</v>
      </c>
      <c r="DR150" s="2">
        <v>1.0765501E-6</v>
      </c>
      <c r="DS150" s="2">
        <v>4.253119E-7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6.5262659900000002E-6</v>
      </c>
      <c r="DZ150" s="2">
        <v>1.9868498999999999E-6</v>
      </c>
      <c r="EA150" s="2">
        <v>7.9053452099999993E-8</v>
      </c>
      <c r="EB150" s="2">
        <v>3.2094935600000003E-8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2.0175681100000001E-6</v>
      </c>
      <c r="EI150" s="2">
        <v>3.9312846E-8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7.27675956E-5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1.09833801E-8</v>
      </c>
      <c r="D151" s="2">
        <v>5.0118771399999997E-8</v>
      </c>
      <c r="E151" s="2">
        <v>0</v>
      </c>
      <c r="F151" s="2">
        <v>4.52516962E-9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3.0641702099999997E-8</v>
      </c>
      <c r="N151" s="2">
        <v>1.7602502999999999E-7</v>
      </c>
      <c r="O151" s="2">
        <v>1.1719465599999999E-7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1.4665691E-8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2.6659746699999999E-8</v>
      </c>
      <c r="AN151" s="2">
        <v>1.30190011E-6</v>
      </c>
      <c r="AO151" s="2">
        <v>9.94180984E-7</v>
      </c>
      <c r="AP151" s="2">
        <v>3.5056129399999998E-8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1.5849128E-8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1.0200863E-6</v>
      </c>
      <c r="BF151" s="2">
        <v>0</v>
      </c>
      <c r="BG151" s="2">
        <v>1.4689543600000001E-7</v>
      </c>
      <c r="BH151" s="2">
        <v>2.1486759299999999E-7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3.5813043499999997E-8</v>
      </c>
      <c r="BP151" s="2">
        <v>8.4942921900000005E-9</v>
      </c>
      <c r="BQ151" s="2">
        <v>1.97183477E-6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4.44263062E-10</v>
      </c>
      <c r="BX151" s="2">
        <v>7.4878056199999995E-9</v>
      </c>
      <c r="BY151" s="2">
        <v>7.4036440500000003E-9</v>
      </c>
      <c r="BZ151" s="2">
        <v>1.63058086E-7</v>
      </c>
      <c r="CA151" s="2">
        <v>6.1568934299999996E-10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1.7822705799999999E-8</v>
      </c>
      <c r="CH151" s="2">
        <v>9.3068133899999998E-8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4.3048941899999999E-9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4.9260843900000007E-7</v>
      </c>
      <c r="CZ151" s="2">
        <v>8.21678632E-7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4.2362201599999997E-8</v>
      </c>
      <c r="DH151" s="2">
        <v>4.3117566299999997E-9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3.71908525E-7</v>
      </c>
      <c r="DQ151" s="2">
        <v>3.0137452500000001E-7</v>
      </c>
      <c r="DR151" s="2">
        <v>1.4853115000000001E-7</v>
      </c>
      <c r="DS151" s="2">
        <v>5.7912721399999998E-8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9.8007109400000012E-7</v>
      </c>
      <c r="DZ151" s="2">
        <v>2.8401477599999997E-7</v>
      </c>
      <c r="EA151" s="2">
        <v>1.21013737E-8</v>
      </c>
      <c r="EB151" s="2">
        <v>4.3996852000000003E-9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2.9638567800000001E-7</v>
      </c>
      <c r="EI151" s="2">
        <v>6.1688707999999999E-9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1.02938266E-5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7.1810702699999993E-7</v>
      </c>
      <c r="D159" s="2">
        <v>3.0958369000000001E-6</v>
      </c>
      <c r="E159" s="2">
        <v>0</v>
      </c>
      <c r="F159" s="2">
        <v>3.6625667600000012E-7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1.7136345399999999E-6</v>
      </c>
      <c r="N159" s="2">
        <v>1.0975013399999999E-5</v>
      </c>
      <c r="O159" s="2">
        <v>7.2983529299999996E-6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1.0149074399999999E-6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1.38994518E-6</v>
      </c>
      <c r="AN159" s="2">
        <v>7.5739629500000007E-5</v>
      </c>
      <c r="AO159" s="2">
        <v>6.4276779700000005E-5</v>
      </c>
      <c r="AP159" s="2">
        <v>2.0739255600000001E-6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1.07657689E-6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7.0940680099999993E-5</v>
      </c>
      <c r="BF159" s="2">
        <v>0</v>
      </c>
      <c r="BG159" s="2">
        <v>1.11608392E-5</v>
      </c>
      <c r="BH159" s="2">
        <v>1.5869966399999999E-5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1.90285988E-6</v>
      </c>
      <c r="BP159" s="2">
        <v>5.3437048800000001E-7</v>
      </c>
      <c r="BQ159" s="2">
        <v>1.2322293500000001E-4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3.6940480200000003E-8</v>
      </c>
      <c r="BX159" s="2">
        <v>4.5174187999999998E-7</v>
      </c>
      <c r="BY159" s="2">
        <v>4.6294080399999999E-7</v>
      </c>
      <c r="BZ159" s="2">
        <v>1.04484243E-5</v>
      </c>
      <c r="CA159" s="2">
        <v>5.2993196100000001E-8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9.6929264599999998E-7</v>
      </c>
      <c r="CH159" s="2">
        <v>5.8025712499999998E-6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3.0615935599999998E-7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2.6356957899999999E-5</v>
      </c>
      <c r="CZ159" s="2">
        <v>5.3569444599999999E-5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2.5678171999999999E-6</v>
      </c>
      <c r="DH159" s="2">
        <v>3.8296122300000003E-7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2.05671244E-5</v>
      </c>
      <c r="DQ159" s="2">
        <v>1.7706488200000001E-5</v>
      </c>
      <c r="DR159" s="2">
        <v>1.01671392E-5</v>
      </c>
      <c r="DS159" s="2">
        <v>3.9082122500000003E-6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5.7960551999999997E-5</v>
      </c>
      <c r="DZ159" s="2">
        <v>1.66177972E-5</v>
      </c>
      <c r="EA159" s="2">
        <v>7.0851049000000001E-7</v>
      </c>
      <c r="EB159" s="2">
        <v>2.8032379E-7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1.6599171500000001E-5</v>
      </c>
      <c r="EI159" s="2">
        <v>3.5216925600000001E-7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6.3964635100000001E-4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5.6068399600000006E-7</v>
      </c>
      <c r="D160" s="2">
        <v>2.1209744E-6</v>
      </c>
      <c r="E160" s="2">
        <v>0</v>
      </c>
      <c r="F160" s="2">
        <v>2.7639578300000002E-7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1.26501722E-6</v>
      </c>
      <c r="N160" s="2">
        <v>8.0053235999999986E-6</v>
      </c>
      <c r="O160" s="2">
        <v>5.0824513E-6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6.7513649999999995E-7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1.11160355E-6</v>
      </c>
      <c r="AN160" s="2">
        <v>5.3373214900000002E-5</v>
      </c>
      <c r="AO160" s="2">
        <v>4.3838049899999988E-5</v>
      </c>
      <c r="AP160" s="2">
        <v>1.38006419E-6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7.2395493099999996E-7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4.1610960000000002E-5</v>
      </c>
      <c r="BF160" s="2">
        <v>0</v>
      </c>
      <c r="BG160" s="2">
        <v>6.9292005900000003E-6</v>
      </c>
      <c r="BH160" s="2">
        <v>9.9770005199999989E-6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1.43606623E-6</v>
      </c>
      <c r="BP160" s="2">
        <v>3.8401706600000002E-7</v>
      </c>
      <c r="BQ160" s="2">
        <v>8.81971658E-5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2.64381916E-8</v>
      </c>
      <c r="BX160" s="2">
        <v>3.4331091500000001E-7</v>
      </c>
      <c r="BY160" s="2">
        <v>3.6117797400000002E-7</v>
      </c>
      <c r="BZ160" s="2">
        <v>7.2922475499999993E-6</v>
      </c>
      <c r="CA160" s="2">
        <v>3.8566457200000003E-8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7.3871822700000007E-7</v>
      </c>
      <c r="CH160" s="2">
        <v>4.0423715699999996E-6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1.84142012E-7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2.0262366699999999E-5</v>
      </c>
      <c r="CZ160" s="2">
        <v>3.6452383100000002E-5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1.7829155700000001E-6</v>
      </c>
      <c r="DH160" s="2">
        <v>2.7397154800000001E-7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1.52136162E-5</v>
      </c>
      <c r="DQ160" s="2">
        <v>1.0851882300000001E-5</v>
      </c>
      <c r="DR160" s="2">
        <v>6.8231529099999998E-6</v>
      </c>
      <c r="DS160" s="2">
        <v>2.63828242E-6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4.1435781100000007E-5</v>
      </c>
      <c r="DZ160" s="2">
        <v>1.17584549E-5</v>
      </c>
      <c r="EA160" s="2">
        <v>4.6305091100000008E-7</v>
      </c>
      <c r="EB160" s="2">
        <v>1.9450748299999999E-7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1.2112236300000001E-5</v>
      </c>
      <c r="EI160" s="2">
        <v>2.3481780599999999E-7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4.4047167300000003E-4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2.1276110200000001E-7</v>
      </c>
      <c r="D161" s="2">
        <v>8.20881598E-7</v>
      </c>
      <c r="E161" s="2">
        <v>0</v>
      </c>
      <c r="F161" s="2">
        <v>9.6181237800000006E-8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5.4123595299999998E-7</v>
      </c>
      <c r="N161" s="2">
        <v>3.3281598099999999E-6</v>
      </c>
      <c r="O161" s="2">
        <v>2.0748163999999998E-6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2.6502435099999998E-7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4.8922196399999996E-7</v>
      </c>
      <c r="AN161" s="2">
        <v>2.24618152E-5</v>
      </c>
      <c r="AO161" s="2">
        <v>1.80868522E-5</v>
      </c>
      <c r="AP161" s="2">
        <v>5.7069812300000007E-7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2.8693479899999998E-7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1.94126605E-5</v>
      </c>
      <c r="BF161" s="2">
        <v>0</v>
      </c>
      <c r="BG161" s="2">
        <v>3.14288709E-6</v>
      </c>
      <c r="BH161" s="2">
        <v>4.29066816E-6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5.7584012300000002E-7</v>
      </c>
      <c r="BP161" s="2">
        <v>1.60536334E-7</v>
      </c>
      <c r="BQ161" s="2">
        <v>3.5295096299999997E-5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9.9926145299999996E-9</v>
      </c>
      <c r="BX161" s="2">
        <v>1.4332484400000001E-7</v>
      </c>
      <c r="BY161" s="2">
        <v>1.48645345E-7</v>
      </c>
      <c r="BZ161" s="2">
        <v>2.94902083E-6</v>
      </c>
      <c r="CA161" s="2">
        <v>1.4294281300000001E-8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3.1669665800000002E-7</v>
      </c>
      <c r="CH161" s="2">
        <v>1.6986068E-6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7.8381349899999996E-8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8.8888708899999998E-6</v>
      </c>
      <c r="CZ161" s="2">
        <v>1.5531388599999999E-5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6.8343527199999993E-7</v>
      </c>
      <c r="DH161" s="2">
        <v>1.0087696E-7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6.85780163E-6</v>
      </c>
      <c r="DQ161" s="2">
        <v>5.2658589199999991E-6</v>
      </c>
      <c r="DR161" s="2">
        <v>2.4258389300000001E-6</v>
      </c>
      <c r="DS161" s="2">
        <v>1.0930744799999999E-6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1.92780433E-5</v>
      </c>
      <c r="DZ161" s="2">
        <v>5.16204445E-6</v>
      </c>
      <c r="EA161" s="2">
        <v>2.0388896699999999E-7</v>
      </c>
      <c r="EB161" s="2">
        <v>7.8765569099999999E-8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4.76051209E-6</v>
      </c>
      <c r="EI161" s="2">
        <v>9.2980076299999999E-8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1.8789461399999999E-4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8.4504111100000001E-8</v>
      </c>
      <c r="D162" s="2">
        <v>3.1302543600000001E-7</v>
      </c>
      <c r="E162" s="2">
        <v>0</v>
      </c>
      <c r="F162" s="2">
        <v>3.68327569E-8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1.9555604400000001E-7</v>
      </c>
      <c r="N162" s="2">
        <v>1.14375069E-6</v>
      </c>
      <c r="O162" s="2">
        <v>7.2306433900000003E-7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9.9235054099999994E-8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1.7226481099999999E-7</v>
      </c>
      <c r="AN162" s="2">
        <v>8.1192056299999996E-6</v>
      </c>
      <c r="AO162" s="2">
        <v>6.3932433400000001E-6</v>
      </c>
      <c r="AP162" s="2">
        <v>1.9400736999999999E-7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1.14287367E-7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6.7960266100000004E-6</v>
      </c>
      <c r="BF162" s="2">
        <v>0</v>
      </c>
      <c r="BG162" s="2">
        <v>1.08820752E-6</v>
      </c>
      <c r="BH162" s="2">
        <v>1.4806569999999999E-6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2.1255451800000001E-7</v>
      </c>
      <c r="BP162" s="2">
        <v>5.5725266400000003E-8</v>
      </c>
      <c r="BQ162" s="2">
        <v>1.25675747E-5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4.0178530100000001E-9</v>
      </c>
      <c r="BX162" s="2">
        <v>5.3711636199999998E-8</v>
      </c>
      <c r="BY162" s="2">
        <v>5.1118849600000001E-8</v>
      </c>
      <c r="BZ162" s="2">
        <v>1.03981975E-6</v>
      </c>
      <c r="CA162" s="2">
        <v>6.16316235E-9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9.7436555899999997E-8</v>
      </c>
      <c r="CH162" s="2">
        <v>5.42153483E-7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2.8587800699999999E-8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2.68015285E-6</v>
      </c>
      <c r="CZ162" s="2">
        <v>4.8940006600000003E-6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2.4135131000000001E-7</v>
      </c>
      <c r="DH162" s="2">
        <v>3.5529366499999999E-8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2.38620452E-6</v>
      </c>
      <c r="DQ162" s="2">
        <v>1.84296212E-6</v>
      </c>
      <c r="DR162" s="2">
        <v>9.9313712499999996E-7</v>
      </c>
      <c r="DS162" s="2">
        <v>3.1520026300000012E-7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6.0904106200000002E-6</v>
      </c>
      <c r="DZ162" s="2">
        <v>1.65248796E-6</v>
      </c>
      <c r="EA162" s="2">
        <v>6.7388484300000001E-8</v>
      </c>
      <c r="EB162" s="2">
        <v>2.81184391E-8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1.6643058999999999E-6</v>
      </c>
      <c r="EI162" s="2">
        <v>3.2800532100000002E-8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6.4536781800000003E-5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1.8691567699999999E-6</v>
      </c>
      <c r="D168" s="2">
        <v>8.4056678100000006E-6</v>
      </c>
      <c r="E168" s="2">
        <v>0</v>
      </c>
      <c r="F168" s="2">
        <v>1.01546524E-6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5.0041647999999997E-6</v>
      </c>
      <c r="N168" s="2">
        <v>3.2888640500000003E-5</v>
      </c>
      <c r="O168" s="2">
        <v>2.0454819499999999E-5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2.8204188399999999E-6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3.8586084300000001E-6</v>
      </c>
      <c r="AN168" s="2">
        <v>2.1562801E-4</v>
      </c>
      <c r="AO168" s="2">
        <v>1.8727565599999999E-4</v>
      </c>
      <c r="AP168" s="2">
        <v>5.89279178E-6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3.0126508399999999E-6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1.97389004E-4</v>
      </c>
      <c r="BF168" s="2">
        <v>0</v>
      </c>
      <c r="BG168" s="2">
        <v>3.2462657300000001E-5</v>
      </c>
      <c r="BH168" s="2">
        <v>4.32549327E-5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5.6045075699999996E-6</v>
      </c>
      <c r="BP168" s="2">
        <v>1.5770360799999999E-6</v>
      </c>
      <c r="BQ168" s="2">
        <v>3.4414402600000001E-4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9.7161782700000002E-8</v>
      </c>
      <c r="BX168" s="2">
        <v>1.25327485E-6</v>
      </c>
      <c r="BY168" s="2">
        <v>1.45965949E-6</v>
      </c>
      <c r="BZ168" s="2">
        <v>2.90912317E-5</v>
      </c>
      <c r="CA168" s="2">
        <v>1.4639155799999999E-7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2.82357135E-6</v>
      </c>
      <c r="CH168" s="2">
        <v>1.6469122800000001E-5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7.9813163599999991E-7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7.7941791800000001E-5</v>
      </c>
      <c r="CZ168" s="2">
        <v>1.4943669E-4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6.66658363E-6</v>
      </c>
      <c r="DH168" s="2">
        <v>1.06152945E-6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5.9193379299999999E-5</v>
      </c>
      <c r="DQ168" s="2">
        <v>5.0055122300000003E-5</v>
      </c>
      <c r="DR168" s="2">
        <v>2.96554348E-5</v>
      </c>
      <c r="DS168" s="2">
        <v>1.08319205E-5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1.4466906799999999E-4</v>
      </c>
      <c r="DZ168" s="2">
        <v>4.7538024299999998E-5</v>
      </c>
      <c r="EA168" s="2">
        <v>2.0635031400000002E-6</v>
      </c>
      <c r="EB168" s="2">
        <v>8.0422973000000002E-7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4.4641222599999999E-5</v>
      </c>
      <c r="EI168" s="2">
        <v>9.1967963499999999E-7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1.79017494E-3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4.89309421E-7</v>
      </c>
      <c r="D169" s="2">
        <v>2.0135026E-6</v>
      </c>
      <c r="E169" s="2">
        <v>0</v>
      </c>
      <c r="F169" s="2">
        <v>2.25362495E-7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1.2385028000000001E-6</v>
      </c>
      <c r="N169" s="2">
        <v>7.7547687099999992E-6</v>
      </c>
      <c r="O169" s="2">
        <v>4.6802048299999996E-6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6.2691163799999995E-7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1.0065244E-6</v>
      </c>
      <c r="AN169" s="2">
        <v>5.1020908799999999E-5</v>
      </c>
      <c r="AO169" s="2">
        <v>4.3064707600000003E-5</v>
      </c>
      <c r="AP169" s="2">
        <v>1.3286929400000001E-6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6.5180416899999993E-7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3.6313156699999997E-5</v>
      </c>
      <c r="BF169" s="2">
        <v>0</v>
      </c>
      <c r="BG169" s="2">
        <v>6.5590002699999989E-6</v>
      </c>
      <c r="BH169" s="2">
        <v>8.8436670999999994E-6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1.35051825E-6</v>
      </c>
      <c r="BP169" s="2">
        <v>3.8025150299999998E-7</v>
      </c>
      <c r="BQ169" s="2">
        <v>7.9132608299999999E-5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2.10100753E-8</v>
      </c>
      <c r="BX169" s="2">
        <v>3.17786633E-7</v>
      </c>
      <c r="BY169" s="2">
        <v>3.3915001200000011E-7</v>
      </c>
      <c r="BZ169" s="2">
        <v>6.5706180499999986E-6</v>
      </c>
      <c r="CA169" s="2">
        <v>3.2034373499999999E-8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7.0083919400000001E-7</v>
      </c>
      <c r="CH169" s="2">
        <v>3.8953843699999998E-6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1.63199591E-7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1.9734847699999999E-5</v>
      </c>
      <c r="CZ169" s="2">
        <v>3.5553127700000012E-5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1.65398098E-6</v>
      </c>
      <c r="DH169" s="2">
        <v>2.5250673199999998E-7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1.3758663E-5</v>
      </c>
      <c r="DQ169" s="2">
        <v>1.1549099E-5</v>
      </c>
      <c r="DR169" s="2">
        <v>6.5809817600000001E-6</v>
      </c>
      <c r="DS169" s="2">
        <v>2.3889419099999999E-6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3.8292610999999997E-5</v>
      </c>
      <c r="DZ169" s="2">
        <v>1.0858796500000001E-5</v>
      </c>
      <c r="EA169" s="2">
        <v>4.6918462400000001E-7</v>
      </c>
      <c r="EB169" s="2">
        <v>1.79674846E-7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1.09728776E-5</v>
      </c>
      <c r="EI169" s="2">
        <v>2.2995058E-7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4.1119566899999998E-4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1.7912402800000001E-8</v>
      </c>
      <c r="D170" s="2">
        <v>6.30252262E-8</v>
      </c>
      <c r="E170" s="2">
        <v>0</v>
      </c>
      <c r="F170" s="2">
        <v>8.3979523999999999E-9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3.6642121100000002E-8</v>
      </c>
      <c r="N170" s="2">
        <v>2.38442244E-7</v>
      </c>
      <c r="O170" s="2">
        <v>1.4839470499999999E-7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1.8485706699999998E-8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3.2172530599999999E-8</v>
      </c>
      <c r="AN170" s="2">
        <v>1.63146685E-6</v>
      </c>
      <c r="AO170" s="2">
        <v>1.2775026499999999E-6</v>
      </c>
      <c r="AP170" s="2">
        <v>3.8284171500000001E-8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2.1884242699999999E-8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1.35553084E-6</v>
      </c>
      <c r="BF170" s="2">
        <v>0</v>
      </c>
      <c r="BG170" s="2">
        <v>2.2505762E-7</v>
      </c>
      <c r="BH170" s="2">
        <v>3.0458246599999999E-7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4.75960676E-8</v>
      </c>
      <c r="BP170" s="2">
        <v>1.0301831099999999E-8</v>
      </c>
      <c r="BQ170" s="2">
        <v>2.51467651E-6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1.03353114E-9</v>
      </c>
      <c r="BX170" s="2">
        <v>1.13547571E-8</v>
      </c>
      <c r="BY170" s="2">
        <v>1.1831887E-8</v>
      </c>
      <c r="BZ170" s="2">
        <v>2.1340740300000001E-7</v>
      </c>
      <c r="CA170" s="2">
        <v>1.49621897E-9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2.3892675499999998E-8</v>
      </c>
      <c r="CH170" s="2">
        <v>1.2531407300000001E-7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6.7128271700000003E-9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6.1250441299999987E-7</v>
      </c>
      <c r="CZ170" s="2">
        <v>1.10430306E-6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5.0404501099999999E-8</v>
      </c>
      <c r="DH170" s="2">
        <v>8.7603860500000002E-9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4.5766266100000011E-7</v>
      </c>
      <c r="DQ170" s="2">
        <v>3.5851489400000002E-7</v>
      </c>
      <c r="DR170" s="2">
        <v>2.0909250099999999E-7</v>
      </c>
      <c r="DS170" s="2">
        <v>7.6928680999999994E-8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1.31859341E-6</v>
      </c>
      <c r="DZ170" s="2">
        <v>3.709679179999999E-7</v>
      </c>
      <c r="EA170" s="2">
        <v>1.15983195E-8</v>
      </c>
      <c r="EB170" s="2">
        <v>6.1742118599999999E-9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3.56230362E-7</v>
      </c>
      <c r="EI170" s="2">
        <v>6.9655480800000003E-9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1.33341004E-5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5.8541579300000001E-9</v>
      </c>
      <c r="D171" s="2">
        <v>2.4602443500000002E-8</v>
      </c>
      <c r="E171" s="2">
        <v>0</v>
      </c>
      <c r="F171" s="2">
        <v>3.25424503E-9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1.4274377900000001E-8</v>
      </c>
      <c r="N171" s="2">
        <v>9.0963955899999997E-8</v>
      </c>
      <c r="O171" s="2">
        <v>6.0383252499999995E-8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8.2489832400000006E-9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8.9165321500000003E-9</v>
      </c>
      <c r="AN171" s="2">
        <v>6.1895887800000004E-7</v>
      </c>
      <c r="AO171" s="2">
        <v>5.09407837E-7</v>
      </c>
      <c r="AP171" s="2">
        <v>1.67302228E-8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9.11020761E-9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4.5534956500000002E-7</v>
      </c>
      <c r="BF171" s="2">
        <v>0</v>
      </c>
      <c r="BG171" s="2">
        <v>7.5404291800000002E-8</v>
      </c>
      <c r="BH171" s="2">
        <v>1.1471435099999999E-7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1.8444996100000001E-8</v>
      </c>
      <c r="BP171" s="2">
        <v>4.5059205699999999E-9</v>
      </c>
      <c r="BQ171" s="2">
        <v>9.6403281099999991E-7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4.0857164400000001E-10</v>
      </c>
      <c r="BX171" s="2">
        <v>4.01412483E-9</v>
      </c>
      <c r="BY171" s="2">
        <v>3.8661076400000002E-9</v>
      </c>
      <c r="BZ171" s="2">
        <v>8.3875638400000007E-8</v>
      </c>
      <c r="CA171" s="2">
        <v>7.5763413799999994E-10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7.6082008900000007E-9</v>
      </c>
      <c r="CH171" s="2">
        <v>4.6838234699999999E-8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2.06250035E-9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2.02409227E-7</v>
      </c>
      <c r="CZ171" s="2">
        <v>4.1478633700000002E-7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1.8559591000000001E-8</v>
      </c>
      <c r="DH171" s="2">
        <v>2.9214217500000002E-9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1.56524211E-7</v>
      </c>
      <c r="DQ171" s="2">
        <v>1.3956796800000001E-7</v>
      </c>
      <c r="DR171" s="2">
        <v>7.7684646700000002E-8</v>
      </c>
      <c r="DS171" s="2">
        <v>3.1419112599999998E-8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4.6326244400000001E-7</v>
      </c>
      <c r="DZ171" s="2">
        <v>1.31453327E-7</v>
      </c>
      <c r="EA171" s="2">
        <v>5.9124295700000004E-9</v>
      </c>
      <c r="EB171" s="2">
        <v>1.2367634699999999E-9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1.1990496E-7</v>
      </c>
      <c r="EI171" s="2">
        <v>2.8461066799999999E-9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4.9210765900000002E-6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5.3252003500000003E-7</v>
      </c>
      <c r="D177" s="2">
        <v>2.5756660000000001E-6</v>
      </c>
      <c r="E177" s="2">
        <v>0</v>
      </c>
      <c r="F177" s="2">
        <v>2.9067597899999998E-7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1.4050812699999999E-6</v>
      </c>
      <c r="N177" s="2">
        <v>8.6274700099999994E-6</v>
      </c>
      <c r="O177" s="2">
        <v>6.1413965399999999E-6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8.2941832100000002E-7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1.0418248099999999E-6</v>
      </c>
      <c r="AN177" s="2">
        <v>6.3085091400000005E-5</v>
      </c>
      <c r="AO177" s="2">
        <v>5.0695344999999999E-5</v>
      </c>
      <c r="AP177" s="2">
        <v>1.80224154E-6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9.0181439599999991E-7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5.85890628E-5</v>
      </c>
      <c r="BF177" s="2">
        <v>0</v>
      </c>
      <c r="BG177" s="2">
        <v>8.2726938200000013E-6</v>
      </c>
      <c r="BH177" s="2">
        <v>1.2702644299999999E-5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1.7562288000000001E-6</v>
      </c>
      <c r="BP177" s="2">
        <v>4.0831896800000001E-7</v>
      </c>
      <c r="BQ177" s="2">
        <v>9.9574613000000009E-5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3.5000699700000002E-8</v>
      </c>
      <c r="BX177" s="2">
        <v>3.6487229300000002E-7</v>
      </c>
      <c r="BY177" s="2">
        <v>3.6660603799999989E-7</v>
      </c>
      <c r="BZ177" s="2">
        <v>8.5709384800000002E-6</v>
      </c>
      <c r="CA177" s="2">
        <v>5.61406574E-8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8.1149619299999994E-7</v>
      </c>
      <c r="CH177" s="2">
        <v>4.7038943699999997E-6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2.3433933499999999E-7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2.1773300099999999E-5</v>
      </c>
      <c r="CZ177" s="2">
        <v>4.1472086899999992E-5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1.99614746E-6</v>
      </c>
      <c r="DH177" s="2">
        <v>3.1419186999999999E-7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1.6177853699999999E-5</v>
      </c>
      <c r="DQ177" s="2">
        <v>1.45661572E-5</v>
      </c>
      <c r="DR177" s="2">
        <v>8.0219870400000009E-6</v>
      </c>
      <c r="DS177" s="2">
        <v>3.20125232E-6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4.3793660299999999E-5</v>
      </c>
      <c r="DZ177" s="2">
        <v>1.36698117E-5</v>
      </c>
      <c r="EA177" s="2">
        <v>6.0466924000000002E-7</v>
      </c>
      <c r="EB177" s="2">
        <v>2.3384858299999999E-7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1.26654879E-5</v>
      </c>
      <c r="EI177" s="2">
        <v>3.0424655299999998E-7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5.1317009600000002E-4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1.03389558E-8</v>
      </c>
      <c r="D178" s="2">
        <v>4.0386389799999997E-8</v>
      </c>
      <c r="E178" s="2">
        <v>0</v>
      </c>
      <c r="F178" s="2">
        <v>4.96096598E-9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2.4740449300000001E-8</v>
      </c>
      <c r="N178" s="2">
        <v>1.46518156E-7</v>
      </c>
      <c r="O178" s="2">
        <v>9.7689172200000001E-8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1.1811472899999999E-8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2.1120849300000001E-8</v>
      </c>
      <c r="AN178" s="2">
        <v>1.0463874199999999E-6</v>
      </c>
      <c r="AO178" s="2">
        <v>7.8990439299999989E-7</v>
      </c>
      <c r="AP178" s="2">
        <v>2.6365224499999999E-8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1.34928934E-8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8.2371550999999999E-7</v>
      </c>
      <c r="BF178" s="2">
        <v>0</v>
      </c>
      <c r="BG178" s="2">
        <v>1.23708844E-7</v>
      </c>
      <c r="BH178" s="2">
        <v>1.81646771E-7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3.0735276699999997E-8</v>
      </c>
      <c r="BP178" s="2">
        <v>6.7722296400000008E-9</v>
      </c>
      <c r="BQ178" s="2">
        <v>1.6291105999999999E-6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5.8398839900000003E-10</v>
      </c>
      <c r="BX178" s="2">
        <v>6.2718625499999999E-9</v>
      </c>
      <c r="BY178" s="2">
        <v>6.8071727099999996E-9</v>
      </c>
      <c r="BZ178" s="2">
        <v>1.34695933E-7</v>
      </c>
      <c r="CA178" s="2">
        <v>8.8764676699999998E-10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1.4559348E-8</v>
      </c>
      <c r="CH178" s="2">
        <v>7.3088183700000006E-8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3.7819395200000006E-9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3.9358031399999998E-7</v>
      </c>
      <c r="CZ178" s="2">
        <v>6.5658943999999991E-7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3.3329775500000001E-8</v>
      </c>
      <c r="DH178" s="2">
        <v>5.69298476E-9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2.96125158E-7</v>
      </c>
      <c r="DQ178" s="2">
        <v>2.3660198400000001E-7</v>
      </c>
      <c r="DR178" s="2">
        <v>1.2411026800000001E-7</v>
      </c>
      <c r="DS178" s="2">
        <v>4.8654506599999999E-8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7.3867047799999997E-7</v>
      </c>
      <c r="DZ178" s="2">
        <v>2.3251347400000001E-7</v>
      </c>
      <c r="EA178" s="2">
        <v>9.2988709700000001E-9</v>
      </c>
      <c r="EB178" s="2">
        <v>3.8853056799999999E-9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2.4131175399999999E-7</v>
      </c>
      <c r="EI178" s="2">
        <v>3.58994276E-9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8.2940359100000006E-6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1.6585448700000001E-5</v>
      </c>
      <c r="D186" s="88">
        <v>6.9327434000000009E-5</v>
      </c>
      <c r="E186" s="88">
        <v>0</v>
      </c>
      <c r="F186" s="88">
        <v>8.5562633999999999E-6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4.11604911E-5</v>
      </c>
      <c r="N186" s="88">
        <v>2.6102680099999997E-4</v>
      </c>
      <c r="O186" s="88">
        <v>1.6931311399999999E-4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2.2446695900000001E-5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3.2199918399999999E-5</v>
      </c>
      <c r="AN186" s="88">
        <v>1.76137622E-3</v>
      </c>
      <c r="AO186" s="88">
        <v>1.47027903E-3</v>
      </c>
      <c r="AP186" s="88">
        <v>4.7306597200000007E-5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2.49848279E-5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1.31988691E-3</v>
      </c>
      <c r="BF186" s="88">
        <v>0</v>
      </c>
      <c r="BG186" s="88">
        <v>2.36556947E-4</v>
      </c>
      <c r="BH186" s="88">
        <v>3.37056887E-4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4.7603837700000002E-5</v>
      </c>
      <c r="BP186" s="88">
        <v>1.2415592799999999E-5</v>
      </c>
      <c r="BQ186" s="88">
        <v>2.7755796299999999E-3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8.9959694499999996E-7</v>
      </c>
      <c r="BX186" s="88">
        <v>1.09999719E-5</v>
      </c>
      <c r="BY186" s="88">
        <v>1.1383660399999999E-5</v>
      </c>
      <c r="BZ186" s="88">
        <v>2.38048279E-4</v>
      </c>
      <c r="CA186" s="88">
        <v>1.58651675E-6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2.3133065699999999E-5</v>
      </c>
      <c r="CH186" s="88">
        <v>1.3334299899999999E-4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6.2278673200000002E-6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6.2290919100000005E-4</v>
      </c>
      <c r="CZ186" s="88">
        <v>1.1856455999999999E-3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5.5065116700000001E-5</v>
      </c>
      <c r="DH186" s="88">
        <v>8.5017819499999988E-6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4.8466557200000011E-4</v>
      </c>
      <c r="DQ186" s="88">
        <v>4.0259088299999997E-4</v>
      </c>
      <c r="DR186" s="88">
        <v>2.29091294E-4</v>
      </c>
      <c r="DS186" s="88">
        <v>8.8322764700000004E-5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1.3211733400000001E-3</v>
      </c>
      <c r="DZ186" s="88">
        <v>3.8345434300000002E-4</v>
      </c>
      <c r="EA186" s="88">
        <v>1.61624305E-5</v>
      </c>
      <c r="EB186" s="88">
        <v>6.3817124299999998E-6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3.69796105E-4</v>
      </c>
      <c r="EI186" s="88">
        <v>7.7873102899999998E-6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1.4260832100000001E-2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TP2 Raftsundet 2 Vitjet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1.1342727074452219E-3</v>
      </c>
      <c r="C8" s="91">
        <f t="shared" si="0"/>
        <v>3.2270438409386531E-3</v>
      </c>
      <c r="D8" s="91">
        <f t="shared" si="0"/>
        <v>0</v>
      </c>
      <c r="E8" s="91">
        <f t="shared" si="0"/>
        <v>3.5949816916382301E-4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4.7208147175476977E-3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2.0958064193148137E-3</v>
      </c>
      <c r="D9" s="91">
        <f t="shared" si="1"/>
        <v>1.2192221908974161E-2</v>
      </c>
      <c r="E9" s="91">
        <f t="shared" si="1"/>
        <v>6.5986932345997772E-3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2.088672156288875E-2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7.2021893472795824E-4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7.2021893472795824E-4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3.8698087057380598E-3</v>
      </c>
      <c r="C12" s="91">
        <f t="shared" si="4"/>
        <v>8.2538188843955543E-2</v>
      </c>
      <c r="D12" s="91">
        <f t="shared" si="4"/>
        <v>6.2114758374074951E-2</v>
      </c>
      <c r="E12" s="91">
        <f t="shared" si="4"/>
        <v>1.7000207523938981E-3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0.15022277667616246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1.2489712862486162E-3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1.2489712862486162E-3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0.39607989519161196</v>
      </c>
      <c r="C14" s="91">
        <f t="shared" si="6"/>
        <v>0</v>
      </c>
      <c r="D14" s="91">
        <f t="shared" si="6"/>
        <v>1.2350909353528838E-2</v>
      </c>
      <c r="E14" s="91">
        <f t="shared" si="6"/>
        <v>1.435303640164139E-2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0.42278384094678217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3.5254580990154811E-3</v>
      </c>
      <c r="D15" s="91">
        <f t="shared" si="7"/>
        <v>5.8213679132697901E-4</v>
      </c>
      <c r="E15" s="91">
        <f t="shared" si="7"/>
        <v>0.10914407179171939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0.11325166668206187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2.2350852135028882E-4</v>
      </c>
      <c r="C16" s="91">
        <f t="shared" si="8"/>
        <v>4.6814971442832396E-4</v>
      </c>
      <c r="D16" s="91">
        <f t="shared" si="8"/>
        <v>5.3223782482552122E-4</v>
      </c>
      <c r="E16" s="91">
        <f t="shared" si="8"/>
        <v>8.1062658897078695E-3</v>
      </c>
      <c r="F16" s="91">
        <f t="shared" si="8"/>
        <v>1.0512874601088929E-4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9.4352906963228907E-3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1.1704249007771388E-3</v>
      </c>
      <c r="D17" s="91">
        <f t="shared" si="9"/>
        <v>5.3715989230700544E-3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6.5420238238471937E-3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3.5192620619008803E-4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3.5192620619008803E-4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3.6030029855541108E-2</v>
      </c>
      <c r="D19" s="91">
        <f t="shared" si="11"/>
        <v>4.0354147973011463E-2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7.6384177828552571E-2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3.6835405224836925E-3</v>
      </c>
      <c r="C20" s="91">
        <f t="shared" si="12"/>
        <v>4.6629493581723514E-4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4.1498354583009277E-3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3.9360994431447312E-2</v>
      </c>
      <c r="C21" s="91">
        <f t="shared" si="13"/>
        <v>2.1384802091432641E-2</v>
      </c>
      <c r="D21" s="91">
        <f t="shared" si="13"/>
        <v>8.156422883110092E-3</v>
      </c>
      <c r="E21" s="91">
        <f t="shared" si="13"/>
        <v>3.5010434328837173E-3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7.2403262838873758E-2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9.1482647902929634E-2</v>
      </c>
      <c r="C22" s="91">
        <f t="shared" si="14"/>
        <v>2.0112001507883052E-2</v>
      </c>
      <c r="D22" s="91">
        <f t="shared" si="14"/>
        <v>7.727540350270139E-4</v>
      </c>
      <c r="E22" s="91">
        <f t="shared" si="14"/>
        <v>4.8093566790089159E-4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0.11284833911374058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4.0561482681192911E-2</v>
      </c>
      <c r="C23" s="91">
        <f t="shared" si="15"/>
        <v>3.7080382149259591E-4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4.093228650268551E-2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0.57674807687038909</v>
      </c>
      <c r="C24" s="90">
        <f t="shared" si="16"/>
        <v>0.17138900403059659</v>
      </c>
      <c r="D24" s="90">
        <f t="shared" si="16"/>
        <v>0.14242718806694907</v>
      </c>
      <c r="E24" s="90">
        <f t="shared" si="16"/>
        <v>0.14621275556098731</v>
      </c>
      <c r="F24" s="90">
        <f t="shared" si="16"/>
        <v>1.0512874601088929E-4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1.036882153274933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2.2690662599999998E-5</v>
      </c>
      <c r="C28" s="91">
        <f t="shared" si="17"/>
        <v>6.6876377799999999E-5</v>
      </c>
      <c r="D28" s="91">
        <f t="shared" si="17"/>
        <v>0</v>
      </c>
      <c r="E28" s="91">
        <f t="shared" si="17"/>
        <v>5.7538637099999991E-6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9.5320904110000003E-5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4.0054734700000002E-5</v>
      </c>
      <c r="D29" s="91">
        <f t="shared" si="17"/>
        <v>2.0703458199999999E-4</v>
      </c>
      <c r="E29" s="91">
        <f t="shared" si="17"/>
        <v>1.11537603E-4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3.5862691969999999E-4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1.41560827E-5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1.41560827E-5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4.3637864099999997E-5</v>
      </c>
      <c r="C32" s="91">
        <f t="shared" si="17"/>
        <v>1.7467743899999999E-3</v>
      </c>
      <c r="D32" s="91">
        <f t="shared" si="17"/>
        <v>1.18225806E-3</v>
      </c>
      <c r="E32" s="91">
        <f t="shared" si="17"/>
        <v>3.0732542600000002E-5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3.0034028566999996E-3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1.55607953E-5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1.55607953E-5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2.2933482400000001E-3</v>
      </c>
      <c r="C34" s="91">
        <f t="shared" si="17"/>
        <v>0</v>
      </c>
      <c r="D34" s="91">
        <f t="shared" si="17"/>
        <v>2.00971226E-4</v>
      </c>
      <c r="E34" s="91">
        <f t="shared" si="17"/>
        <v>2.16202815E-4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2.7105222810000001E-3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4.8550493400000003E-5</v>
      </c>
      <c r="D35" s="91">
        <f t="shared" si="17"/>
        <v>1.0256985100000001E-5</v>
      </c>
      <c r="E35" s="91">
        <f t="shared" si="17"/>
        <v>1.8776314E-3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1.9364388784999999E-3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1.3455680700000001E-6</v>
      </c>
      <c r="C36" s="91">
        <f t="shared" si="17"/>
        <v>1.18445757E-5</v>
      </c>
      <c r="D36" s="91">
        <f t="shared" si="17"/>
        <v>1.0036191099999999E-5</v>
      </c>
      <c r="E36" s="91">
        <f t="shared" si="17"/>
        <v>1.5708331399999999E-4</v>
      </c>
      <c r="F36" s="91">
        <f t="shared" si="17"/>
        <v>6.2906345600000004E-7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1.8093871232600001E-4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2.3301333099999999E-5</v>
      </c>
      <c r="D37" s="91">
        <f t="shared" si="17"/>
        <v>1.08475263E-4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1.3177659609999999E-4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8.30533832E-6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8.30533832E-6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6.7958457399999999E-4</v>
      </c>
      <c r="D39" s="91">
        <f t="shared" si="19"/>
        <v>9.6949736200000001E-4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1.6490819359999999E-3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7.27675956E-5</v>
      </c>
      <c r="C40" s="91">
        <f t="shared" si="19"/>
        <v>1.02938266E-5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8.3061422200000001E-5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6.3964635100000001E-4</v>
      </c>
      <c r="C41" s="91">
        <f t="shared" si="19"/>
        <v>4.4047167300000003E-4</v>
      </c>
      <c r="D41" s="91">
        <f t="shared" si="19"/>
        <v>1.8789461399999999E-4</v>
      </c>
      <c r="E41" s="91">
        <f t="shared" si="19"/>
        <v>6.4536781800000003E-5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1.3325494198E-3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1.79017494E-3</v>
      </c>
      <c r="C42" s="91">
        <f t="shared" si="19"/>
        <v>4.1119566899999998E-4</v>
      </c>
      <c r="D42" s="91">
        <f t="shared" si="19"/>
        <v>1.33341004E-5</v>
      </c>
      <c r="E42" s="91">
        <f t="shared" si="19"/>
        <v>4.9210765900000002E-6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2.2196257859900003E-3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5.1317009600000002E-4</v>
      </c>
      <c r="C43" s="91">
        <f t="shared" si="19"/>
        <v>8.2940359100000006E-6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5.2146413190999998E-4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5.3850866556900004E-3</v>
      </c>
      <c r="C44" s="90">
        <f t="shared" si="20"/>
        <v>3.4872416832099997E-3</v>
      </c>
      <c r="D44" s="90">
        <f t="shared" si="20"/>
        <v>2.8897583835999999E-3</v>
      </c>
      <c r="E44" s="90">
        <f t="shared" si="20"/>
        <v>2.4981162747000005E-3</v>
      </c>
      <c r="F44" s="90">
        <f t="shared" si="20"/>
        <v>6.2906345600000004E-7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1.4260832060656E-2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2.2690662599999998E-5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4.3637864099999997E-5</v>
      </c>
      <c r="G48" s="92">
        <f>Input_2!EQ87</f>
        <v>0</v>
      </c>
      <c r="H48" s="92">
        <f>Input_2!EQ96</f>
        <v>2.2933482400000001E-3</v>
      </c>
      <c r="I48" s="92">
        <f>Input_2!EQ105</f>
        <v>0</v>
      </c>
      <c r="J48" s="92">
        <f>Input_2!EQ114</f>
        <v>1.3455680700000001E-6</v>
      </c>
      <c r="K48" s="92">
        <f>Input_2!EQ123</f>
        <v>0</v>
      </c>
      <c r="L48" s="92">
        <f>Input_2!EQ132</f>
        <v>8.30533832E-6</v>
      </c>
      <c r="M48" s="92">
        <f>Input_2!EQ141</f>
        <v>0</v>
      </c>
      <c r="N48" s="92">
        <f>Input_2!EQ150</f>
        <v>7.27675956E-5</v>
      </c>
      <c r="O48" s="92">
        <f>Input_2!EQ159</f>
        <v>6.3964635100000001E-4</v>
      </c>
      <c r="P48" s="92">
        <f>Input_2!EQ168</f>
        <v>1.79017494E-3</v>
      </c>
      <c r="Q48" s="92">
        <f>Input_2!EQ177</f>
        <v>5.1317009600000002E-4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6.6876377799999999E-5</v>
      </c>
      <c r="C49" s="92">
        <f>Input_2!EQ52</f>
        <v>4.0054734700000002E-5</v>
      </c>
      <c r="D49" s="92">
        <f>Input_2!EQ61</f>
        <v>0</v>
      </c>
      <c r="E49" s="92">
        <f>Input_2!EQ70</f>
        <v>0</v>
      </c>
      <c r="F49" s="92">
        <f>Input_2!EQ79</f>
        <v>1.7467743899999999E-3</v>
      </c>
      <c r="G49" s="92">
        <f>Input_2!EQ88</f>
        <v>0</v>
      </c>
      <c r="H49" s="92">
        <f>Input_2!EQ97</f>
        <v>0</v>
      </c>
      <c r="I49" s="92">
        <f>Input_2!EQ106</f>
        <v>4.8550493400000003E-5</v>
      </c>
      <c r="J49" s="92">
        <f>Input_2!EQ115</f>
        <v>1.18445757E-5</v>
      </c>
      <c r="K49" s="92">
        <f>Input_2!EQ124</f>
        <v>2.3301333099999999E-5</v>
      </c>
      <c r="L49" s="92">
        <f>Input_2!EQ133</f>
        <v>0</v>
      </c>
      <c r="M49" s="92">
        <f>Input_2!EQ142</f>
        <v>6.7958457399999999E-4</v>
      </c>
      <c r="N49" s="92">
        <f>Input_2!EQ151</f>
        <v>1.02938266E-5</v>
      </c>
      <c r="O49" s="92">
        <f>Input_2!EQ160</f>
        <v>4.4047167300000003E-4</v>
      </c>
      <c r="P49" s="92">
        <f>Input_2!EQ169</f>
        <v>4.1119566899999998E-4</v>
      </c>
      <c r="Q49" s="92">
        <f>Input_2!EQ178</f>
        <v>8.2940359100000006E-6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2.0703458199999999E-4</v>
      </c>
      <c r="D50" s="92">
        <f>Input_2!EQ62</f>
        <v>0</v>
      </c>
      <c r="E50" s="92">
        <f>Input_2!EQ71</f>
        <v>0</v>
      </c>
      <c r="F50" s="92">
        <f>Input_2!EQ80</f>
        <v>1.18225806E-3</v>
      </c>
      <c r="G50" s="92">
        <f>Input_2!EQ89</f>
        <v>0</v>
      </c>
      <c r="H50" s="92">
        <f>Input_2!EQ98</f>
        <v>2.00971226E-4</v>
      </c>
      <c r="I50" s="92">
        <f>Input_2!EQ107</f>
        <v>1.0256985100000001E-5</v>
      </c>
      <c r="J50" s="92">
        <f>Input_2!EQ116</f>
        <v>1.0036191099999999E-5</v>
      </c>
      <c r="K50" s="92">
        <f>Input_2!EQ125</f>
        <v>1.08475263E-4</v>
      </c>
      <c r="L50" s="92">
        <f>Input_2!EQ134</f>
        <v>0</v>
      </c>
      <c r="M50" s="92">
        <f>Input_2!EQ143</f>
        <v>9.6949736200000001E-4</v>
      </c>
      <c r="N50" s="92">
        <f>Input_2!EQ152</f>
        <v>0</v>
      </c>
      <c r="O50" s="92">
        <f>Input_2!EQ161</f>
        <v>1.8789461399999999E-4</v>
      </c>
      <c r="P50" s="92">
        <f>Input_2!EQ170</f>
        <v>1.33341004E-5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5.7538637099999991E-6</v>
      </c>
      <c r="C51" s="92">
        <f>Input_2!EQ54</f>
        <v>1.11537603E-4</v>
      </c>
      <c r="D51" s="92">
        <f>Input_2!EQ63</f>
        <v>0</v>
      </c>
      <c r="E51" s="92">
        <f>Input_2!EQ72</f>
        <v>1.41560827E-5</v>
      </c>
      <c r="F51" s="92">
        <f>Input_2!EQ81</f>
        <v>3.0732542600000002E-5</v>
      </c>
      <c r="G51" s="92">
        <f>Input_2!EQ90</f>
        <v>1.55607953E-5</v>
      </c>
      <c r="H51" s="92">
        <f>Input_2!EQ99</f>
        <v>2.16202815E-4</v>
      </c>
      <c r="I51" s="92">
        <f>Input_2!EQ108</f>
        <v>1.8776314E-3</v>
      </c>
      <c r="J51" s="92">
        <f>Input_2!EQ117</f>
        <v>1.5708331399999999E-4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6.4536781800000003E-5</v>
      </c>
      <c r="P51" s="92">
        <f>Input_2!EQ171</f>
        <v>4.9210765900000002E-6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6.2906345600000004E-7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1.6585448700000001E-5</v>
      </c>
      <c r="C59" s="91">
        <f>Input_2!D186</f>
        <v>6.9327434000000009E-5</v>
      </c>
      <c r="D59" s="91">
        <f>Input_2!E186</f>
        <v>0</v>
      </c>
      <c r="E59" s="91">
        <f>Input_2!F186</f>
        <v>8.5562633999999999E-6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9.4469146100000011E-5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4.11604911E-5</v>
      </c>
      <c r="D60" s="91">
        <f>Input_2!N186</f>
        <v>2.6102680099999997E-4</v>
      </c>
      <c r="E60" s="91">
        <f>Input_2!O186</f>
        <v>1.6931311399999999E-4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4.715004061E-4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2.2446695900000001E-5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2.2446695900000001E-5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3.2199918399999999E-5</v>
      </c>
      <c r="C63" s="91">
        <f>Input_2!AN186</f>
        <v>1.76137622E-3</v>
      </c>
      <c r="D63" s="91">
        <f>Input_2!AO186</f>
        <v>1.47027903E-3</v>
      </c>
      <c r="E63" s="91">
        <f>Input_2!AP186</f>
        <v>4.7306597200000007E-5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3.3111617656E-3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2.49848279E-5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2.49848279E-5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1.31988691E-3</v>
      </c>
      <c r="C65" s="91">
        <f>Input_2!BF186</f>
        <v>0</v>
      </c>
      <c r="D65" s="91">
        <f>Input_2!BG186</f>
        <v>2.36556947E-4</v>
      </c>
      <c r="E65" s="91">
        <f>Input_2!BH186</f>
        <v>3.37056887E-4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1.8935007440000001E-3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4.7603837700000002E-5</v>
      </c>
      <c r="D66" s="91">
        <f>Input_2!BP186</f>
        <v>1.2415592799999999E-5</v>
      </c>
      <c r="E66" s="91">
        <f>Input_2!BQ186</f>
        <v>2.7755796299999999E-3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2.8355990604999998E-3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8.9959694499999996E-7</v>
      </c>
      <c r="C67" s="91">
        <f>Input_2!BX186</f>
        <v>1.09999719E-5</v>
      </c>
      <c r="D67" s="91">
        <f>Input_2!BY186</f>
        <v>1.1383660399999999E-5</v>
      </c>
      <c r="E67" s="91">
        <f>Input_2!BZ186</f>
        <v>2.38048279E-4</v>
      </c>
      <c r="F67" s="91">
        <f>Input_2!CA186</f>
        <v>1.58651675E-6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2.62918024995E-4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2.3133065699999999E-5</v>
      </c>
      <c r="D68" s="91">
        <f>Input_2!CH186</f>
        <v>1.3334299899999999E-4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1.5647606469999998E-4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6.2278673200000002E-6</v>
      </c>
      <c r="C69" s="91">
        <f>Input_2!CP186</f>
        <v>0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6.2278673200000002E-6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6.2290919100000005E-4</v>
      </c>
      <c r="D70" s="91">
        <f>Input_2!CZ186</f>
        <v>1.1856455999999999E-3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1.8085547909999999E-3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5.5065116700000001E-5</v>
      </c>
      <c r="C71" s="91">
        <f>Input_2!DH186</f>
        <v>8.5017819499999988E-6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6.3566898650000003E-5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4.8466557200000011E-4</v>
      </c>
      <c r="C72" s="91">
        <f>Input_2!DQ186</f>
        <v>4.0259088299999997E-4</v>
      </c>
      <c r="D72" s="91">
        <f>Input_2!DR186</f>
        <v>2.29091294E-4</v>
      </c>
      <c r="E72" s="91">
        <f>Input_2!DS186</f>
        <v>8.8322764700000004E-5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1.2046705137E-3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1.3211733400000001E-3</v>
      </c>
      <c r="C73" s="91">
        <f>Input_2!DZ186</f>
        <v>3.8345434300000002E-4</v>
      </c>
      <c r="D73" s="91">
        <f>Input_2!EA186</f>
        <v>1.61624305E-5</v>
      </c>
      <c r="E73" s="91">
        <f>Input_2!EB186</f>
        <v>6.3817124299999998E-6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1.72717182593E-3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3.69796105E-4</v>
      </c>
      <c r="C74" s="91">
        <f>Input_2!EI186</f>
        <v>7.7873102899999998E-6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3.7758341529E-4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3.6064998750650001E-3</v>
      </c>
      <c r="C75" s="90">
        <f t="shared" si="22"/>
        <v>3.3788445296400005E-3</v>
      </c>
      <c r="D75" s="90">
        <f t="shared" si="22"/>
        <v>3.5559043546999998E-3</v>
      </c>
      <c r="E75" s="90">
        <f t="shared" si="22"/>
        <v>3.7179967715299999E-3</v>
      </c>
      <c r="F75" s="90">
        <f t="shared" si="22"/>
        <v>1.58651675E-6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1.4260832047684998E-2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1.0042088648452221E-3</v>
      </c>
      <c r="C79" s="91">
        <f t="shared" si="23"/>
        <v>2.955660580138653E-3</v>
      </c>
      <c r="D79" s="91">
        <f t="shared" si="23"/>
        <v>0</v>
      </c>
      <c r="E79" s="91">
        <f t="shared" si="23"/>
        <v>3.4543045349382298E-4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4.3052998984776979E-3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1.924379574614814E-3</v>
      </c>
      <c r="D80" s="91">
        <f t="shared" si="23"/>
        <v>1.132356662697416E-2</v>
      </c>
      <c r="E80" s="91">
        <f t="shared" si="23"/>
        <v>6.1393451355997771E-3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1.938729133718875E-2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6.8634852092795825E-4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6.8634852092795825E-4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3.6225391456380599E-3</v>
      </c>
      <c r="C83" s="91">
        <f t="shared" si="23"/>
        <v>7.505654538395555E-2</v>
      </c>
      <c r="D83" s="91">
        <f t="shared" si="23"/>
        <v>5.7799256124074952E-2</v>
      </c>
      <c r="E83" s="91">
        <f t="shared" si="23"/>
        <v>1.6219080224938981E-3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0.13810024867616247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1.208057653448616E-3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1.208057653448616E-3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0.38362964995161197</v>
      </c>
      <c r="C85" s="91">
        <f t="shared" si="23"/>
        <v>0</v>
      </c>
      <c r="D85" s="91">
        <f t="shared" si="23"/>
        <v>1.1412850294528839E-2</v>
      </c>
      <c r="E85" s="91">
        <f t="shared" si="23"/>
        <v>1.337247597464139E-2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0.40841497622078216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3.2429429786154811E-3</v>
      </c>
      <c r="D86" s="91">
        <f t="shared" si="23"/>
        <v>5.4689021992697904E-4</v>
      </c>
      <c r="E86" s="91">
        <f t="shared" si="23"/>
        <v>0.1015177954217194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0.10530762862026187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2.0312409758028879E-4</v>
      </c>
      <c r="C87" s="91">
        <f t="shared" si="23"/>
        <v>4.2135855072832399E-4</v>
      </c>
      <c r="D87" s="91">
        <f t="shared" si="23"/>
        <v>4.7764403232552122E-4</v>
      </c>
      <c r="E87" s="91">
        <f t="shared" si="23"/>
        <v>7.5160459367078691E-3</v>
      </c>
      <c r="F87" s="91">
        <f t="shared" si="23"/>
        <v>1.0449968255488929E-4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8.7226722998968911E-3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1.064193953477139E-3</v>
      </c>
      <c r="D88" s="91">
        <f t="shared" si="23"/>
        <v>5.0152202980700547E-3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6.0794142515471937E-3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3.0467062117008802E-4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3.0467062117008802E-4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3.3132652861541108E-2</v>
      </c>
      <c r="D90" s="91">
        <f t="shared" si="25"/>
        <v>3.7180414461011467E-2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7.0313067322552575E-2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3.3730065638836928E-3</v>
      </c>
      <c r="C91" s="91">
        <f t="shared" si="25"/>
        <v>4.2334911101723512E-4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3.7963556749009281E-3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3.6373759070447313E-2</v>
      </c>
      <c r="C92" s="91">
        <f t="shared" si="25"/>
        <v>1.961474253843264E-2</v>
      </c>
      <c r="D92" s="91">
        <f t="shared" si="25"/>
        <v>7.3766122061100911E-3</v>
      </c>
      <c r="E92" s="91">
        <f t="shared" si="25"/>
        <v>3.239787538083717E-3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6.6604901353073759E-2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8.3959474792929631E-2</v>
      </c>
      <c r="C93" s="91">
        <f t="shared" si="25"/>
        <v>1.8260859128883051E-2</v>
      </c>
      <c r="D93" s="91">
        <f t="shared" si="25"/>
        <v>7.4003675402701391E-4</v>
      </c>
      <c r="E93" s="91">
        <f t="shared" si="25"/>
        <v>4.421102066108916E-4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0.10340248088245058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3.768816264519291E-2</v>
      </c>
      <c r="C94" s="91">
        <f t="shared" si="25"/>
        <v>3.4960231128259591E-4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3.8037764956475505E-2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0.55015859575329917</v>
      </c>
      <c r="C95" s="90">
        <f t="shared" si="26"/>
        <v>0.15644628697268659</v>
      </c>
      <c r="D95" s="90">
        <f t="shared" si="26"/>
        <v>0.13187249101704904</v>
      </c>
      <c r="E95" s="90">
        <f t="shared" si="26"/>
        <v>0.13608930486372733</v>
      </c>
      <c r="F95" s="90">
        <f t="shared" si="26"/>
        <v>1.0449968255488929E-4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0.97467117828931704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1.0042088648452221E-3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3.6225391456380599E-3</v>
      </c>
      <c r="G99" s="92">
        <f>Input_2!G15</f>
        <v>0</v>
      </c>
      <c r="H99" s="92">
        <f>Input_2!H15</f>
        <v>0.38362964995161197</v>
      </c>
      <c r="I99" s="92">
        <f>Input_2!I15</f>
        <v>0</v>
      </c>
      <c r="J99" s="92">
        <f>Input_2!J15</f>
        <v>2.0312409758028879E-4</v>
      </c>
      <c r="K99" s="92">
        <f>Input_2!K15</f>
        <v>0</v>
      </c>
      <c r="L99" s="92">
        <f>Input_2!L15</f>
        <v>3.0467062117008802E-4</v>
      </c>
      <c r="M99" s="92">
        <f>Input_2!M15</f>
        <v>0</v>
      </c>
      <c r="N99" s="92">
        <f>Input_2!N15</f>
        <v>3.3730065638836928E-3</v>
      </c>
      <c r="O99" s="92">
        <f>Input_2!O15</f>
        <v>3.6373759070447313E-2</v>
      </c>
      <c r="P99" s="92">
        <f>Input_2!P15</f>
        <v>8.3959474792929631E-2</v>
      </c>
      <c r="Q99" s="92">
        <f>Input_2!Q15</f>
        <v>3.768816264519291E-2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2.955660580138653E-3</v>
      </c>
      <c r="C100" s="92">
        <f>Input_2!C16</f>
        <v>1.924379574614814E-3</v>
      </c>
      <c r="D100" s="92">
        <f>Input_2!D16</f>
        <v>0</v>
      </c>
      <c r="E100" s="92">
        <f>Input_2!E16</f>
        <v>0</v>
      </c>
      <c r="F100" s="92">
        <f>Input_2!F16</f>
        <v>7.505654538395555E-2</v>
      </c>
      <c r="G100" s="92">
        <f>Input_2!G16</f>
        <v>0</v>
      </c>
      <c r="H100" s="92">
        <f>Input_2!H16</f>
        <v>0</v>
      </c>
      <c r="I100" s="92">
        <f>Input_2!I16</f>
        <v>3.2429429786154811E-3</v>
      </c>
      <c r="J100" s="92">
        <f>Input_2!J16</f>
        <v>4.2135855072832399E-4</v>
      </c>
      <c r="K100" s="92">
        <f>Input_2!K16</f>
        <v>1.064193953477139E-3</v>
      </c>
      <c r="L100" s="92">
        <f>Input_2!L16</f>
        <v>0</v>
      </c>
      <c r="M100" s="92">
        <f>Input_2!M16</f>
        <v>3.3132652861541108E-2</v>
      </c>
      <c r="N100" s="92">
        <f>Input_2!N16</f>
        <v>4.2334911101723512E-4</v>
      </c>
      <c r="O100" s="92">
        <f>Input_2!O16</f>
        <v>1.961474253843264E-2</v>
      </c>
      <c r="P100" s="92">
        <f>Input_2!P16</f>
        <v>1.8260859128883051E-2</v>
      </c>
      <c r="Q100" s="92">
        <f>Input_2!Q16</f>
        <v>3.4960231128259591E-4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1.132356662697416E-2</v>
      </c>
      <c r="D101" s="92">
        <f>Input_2!D17</f>
        <v>0</v>
      </c>
      <c r="E101" s="92">
        <f>Input_2!E17</f>
        <v>0</v>
      </c>
      <c r="F101" s="92">
        <f>Input_2!F17</f>
        <v>5.7799256124074952E-2</v>
      </c>
      <c r="G101" s="92">
        <f>Input_2!G17</f>
        <v>0</v>
      </c>
      <c r="H101" s="92">
        <f>Input_2!H17</f>
        <v>1.1412850294528839E-2</v>
      </c>
      <c r="I101" s="92">
        <f>Input_2!I17</f>
        <v>5.4689021992697904E-4</v>
      </c>
      <c r="J101" s="92">
        <f>Input_2!J17</f>
        <v>4.7764403232552122E-4</v>
      </c>
      <c r="K101" s="92">
        <f>Input_2!K17</f>
        <v>5.0152202980700547E-3</v>
      </c>
      <c r="L101" s="92">
        <f>Input_2!L17</f>
        <v>0</v>
      </c>
      <c r="M101" s="92">
        <f>Input_2!M17</f>
        <v>3.7180414461011467E-2</v>
      </c>
      <c r="N101" s="92">
        <f>Input_2!N17</f>
        <v>0</v>
      </c>
      <c r="O101" s="92">
        <f>Input_2!O17</f>
        <v>7.3766122061100911E-3</v>
      </c>
      <c r="P101" s="92">
        <f>Input_2!P17</f>
        <v>7.4003675402701391E-4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3.4543045349382298E-4</v>
      </c>
      <c r="C102" s="92">
        <f>Input_2!C18</f>
        <v>6.1393451355997771E-3</v>
      </c>
      <c r="D102" s="92">
        <f>Input_2!D18</f>
        <v>0</v>
      </c>
      <c r="E102" s="92">
        <f>Input_2!E18</f>
        <v>6.8634852092795825E-4</v>
      </c>
      <c r="F102" s="92">
        <f>Input_2!F18</f>
        <v>1.6219080224938981E-3</v>
      </c>
      <c r="G102" s="92">
        <f>Input_2!G18</f>
        <v>1.208057653448616E-3</v>
      </c>
      <c r="H102" s="92">
        <f>Input_2!H18</f>
        <v>1.337247597464139E-2</v>
      </c>
      <c r="I102" s="92">
        <f>Input_2!I18</f>
        <v>0.1015177954217194</v>
      </c>
      <c r="J102" s="92">
        <f>Input_2!J18</f>
        <v>7.5160459367078691E-3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3.239787538083717E-3</v>
      </c>
      <c r="P102" s="92">
        <f>Input_2!P18</f>
        <v>4.421102066108916E-4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1.0449968255488929E-4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1.0737318E-4</v>
      </c>
      <c r="C110" s="91">
        <f t="shared" si="27"/>
        <v>2.0450688299999999E-4</v>
      </c>
      <c r="D110" s="91">
        <f t="shared" si="27"/>
        <v>0</v>
      </c>
      <c r="E110" s="91">
        <f t="shared" si="27"/>
        <v>8.3138519599999995E-6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3.2019391496000005E-4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1.3137211000000001E-4</v>
      </c>
      <c r="D111" s="91">
        <f t="shared" si="27"/>
        <v>6.6162070000000005E-4</v>
      </c>
      <c r="E111" s="91">
        <f t="shared" si="27"/>
        <v>3.4781049600000002E-4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1.1408033060000002E-3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1.9714331099999998E-5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1.9714331099999998E-5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2.03631696E-4</v>
      </c>
      <c r="C114" s="91">
        <f t="shared" si="27"/>
        <v>5.7348690699999998E-3</v>
      </c>
      <c r="D114" s="91">
        <f t="shared" si="27"/>
        <v>3.13324419E-3</v>
      </c>
      <c r="E114" s="91">
        <f t="shared" si="27"/>
        <v>4.7380187299999997E-5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9.1191251432999991E-3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2.5352837500000002E-5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2.5352837500000002E-5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1.0156897E-2</v>
      </c>
      <c r="C116" s="91">
        <f t="shared" si="27"/>
        <v>0</v>
      </c>
      <c r="D116" s="91">
        <f t="shared" si="27"/>
        <v>7.3708783299999991E-4</v>
      </c>
      <c r="E116" s="91">
        <f t="shared" si="27"/>
        <v>7.6435761199999995E-4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1.1658342444999999E-2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2.3396462700000001E-4</v>
      </c>
      <c r="D117" s="91">
        <f t="shared" si="27"/>
        <v>2.4989586299999999E-5</v>
      </c>
      <c r="E117" s="91">
        <f t="shared" si="27"/>
        <v>5.7486449699999994E-3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6.0075991832999991E-3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1.90388557E-5</v>
      </c>
      <c r="C118" s="91">
        <f t="shared" si="27"/>
        <v>3.4946588000000002E-5</v>
      </c>
      <c r="D118" s="91">
        <f t="shared" si="27"/>
        <v>4.4557601399999991E-5</v>
      </c>
      <c r="E118" s="91">
        <f t="shared" si="27"/>
        <v>4.3313663899999998E-4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5.3167968409999992E-4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8.2929614200000001E-5</v>
      </c>
      <c r="D119" s="91">
        <f t="shared" si="27"/>
        <v>2.4790336200000002E-4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3.3083297620000005E-4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3.8950246700000012E-5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3.8950246700000012E-5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2.2177924200000002E-3</v>
      </c>
      <c r="D121" s="91">
        <f t="shared" si="29"/>
        <v>2.2042361499999999E-3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4.42202857E-3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2.37766363E-4</v>
      </c>
      <c r="C122" s="91">
        <f t="shared" si="29"/>
        <v>3.2651998200000003E-5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2.704183612E-4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2.3475890100000001E-3</v>
      </c>
      <c r="C123" s="91">
        <f t="shared" si="29"/>
        <v>1.3295878800000001E-3</v>
      </c>
      <c r="D123" s="91">
        <f t="shared" si="29"/>
        <v>5.9191606300000002E-4</v>
      </c>
      <c r="E123" s="91">
        <f t="shared" si="29"/>
        <v>1.9671911299999999E-4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4.4658120660000002E-3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5.7329981700000006E-3</v>
      </c>
      <c r="C124" s="91">
        <f t="shared" si="29"/>
        <v>1.4399467100000001E-3</v>
      </c>
      <c r="D124" s="91">
        <f t="shared" si="29"/>
        <v>1.9383180599999999E-5</v>
      </c>
      <c r="E124" s="91">
        <f t="shared" si="29"/>
        <v>3.3904384699999998E-5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7.2262324453E-3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2.3601499399999999E-3</v>
      </c>
      <c r="C125" s="91">
        <f t="shared" si="29"/>
        <v>1.29074743E-5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2.3730574142999997E-3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2.1097021281400001E-2</v>
      </c>
      <c r="C126" s="90">
        <f t="shared" si="30"/>
        <v>1.12509684917E-2</v>
      </c>
      <c r="D126" s="90">
        <f t="shared" si="30"/>
        <v>7.6649386663E-3</v>
      </c>
      <c r="E126" s="90">
        <f t="shared" si="30"/>
        <v>7.6170205705999991E-3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4.7629949009999992E-2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1.0737318E-4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2.03631696E-4</v>
      </c>
      <c r="G130" s="92">
        <f>Input_2!G28</f>
        <v>0</v>
      </c>
      <c r="H130" s="92">
        <f>Input_2!H28</f>
        <v>1.0156897E-2</v>
      </c>
      <c r="I130" s="92">
        <f>Input_2!I28</f>
        <v>0</v>
      </c>
      <c r="J130" s="92">
        <f>Input_2!J28</f>
        <v>1.90388557E-5</v>
      </c>
      <c r="K130" s="92">
        <f>Input_2!K28</f>
        <v>0</v>
      </c>
      <c r="L130" s="92">
        <f>Input_2!L28</f>
        <v>3.8950246700000012E-5</v>
      </c>
      <c r="M130" s="92">
        <f>Input_2!M28</f>
        <v>0</v>
      </c>
      <c r="N130" s="92">
        <f>Input_2!N28</f>
        <v>2.37766363E-4</v>
      </c>
      <c r="O130" s="92">
        <f>Input_2!O28</f>
        <v>2.3475890100000001E-3</v>
      </c>
      <c r="P130" s="92">
        <f>Input_2!P28</f>
        <v>5.7329981700000006E-3</v>
      </c>
      <c r="Q130" s="92">
        <f>Input_2!Q28</f>
        <v>2.3601499399999999E-3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2.0450688299999999E-4</v>
      </c>
      <c r="C131" s="92">
        <f>Input_2!C29</f>
        <v>1.3137211000000001E-4</v>
      </c>
      <c r="D131" s="92">
        <f>Input_2!D29</f>
        <v>0</v>
      </c>
      <c r="E131" s="92">
        <f>Input_2!E29</f>
        <v>0</v>
      </c>
      <c r="F131" s="92">
        <f>Input_2!F29</f>
        <v>5.7348690699999998E-3</v>
      </c>
      <c r="G131" s="92">
        <f>Input_2!G29</f>
        <v>0</v>
      </c>
      <c r="H131" s="92">
        <f>Input_2!H29</f>
        <v>0</v>
      </c>
      <c r="I131" s="92">
        <f>Input_2!I29</f>
        <v>2.3396462700000001E-4</v>
      </c>
      <c r="J131" s="92">
        <f>Input_2!J29</f>
        <v>3.4946588000000002E-5</v>
      </c>
      <c r="K131" s="92">
        <f>Input_2!K29</f>
        <v>8.2929614200000001E-5</v>
      </c>
      <c r="L131" s="92">
        <f>Input_2!L29</f>
        <v>0</v>
      </c>
      <c r="M131" s="92">
        <f>Input_2!M29</f>
        <v>2.2177924200000002E-3</v>
      </c>
      <c r="N131" s="92">
        <f>Input_2!N29</f>
        <v>3.2651998200000003E-5</v>
      </c>
      <c r="O131" s="92">
        <f>Input_2!O29</f>
        <v>1.3295878800000001E-3</v>
      </c>
      <c r="P131" s="92">
        <f>Input_2!P29</f>
        <v>1.4399467100000001E-3</v>
      </c>
      <c r="Q131" s="92">
        <f>Input_2!Q29</f>
        <v>1.29074743E-5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6.6162070000000005E-4</v>
      </c>
      <c r="D132" s="92">
        <f>Input_2!D30</f>
        <v>0</v>
      </c>
      <c r="E132" s="92">
        <f>Input_2!E30</f>
        <v>0</v>
      </c>
      <c r="F132" s="92">
        <f>Input_2!F30</f>
        <v>3.13324419E-3</v>
      </c>
      <c r="G132" s="92">
        <f>Input_2!G30</f>
        <v>0</v>
      </c>
      <c r="H132" s="92">
        <f>Input_2!H30</f>
        <v>7.3708783299999991E-4</v>
      </c>
      <c r="I132" s="92">
        <f>Input_2!I30</f>
        <v>2.4989586299999999E-5</v>
      </c>
      <c r="J132" s="92">
        <f>Input_2!J30</f>
        <v>4.4557601399999991E-5</v>
      </c>
      <c r="K132" s="92">
        <f>Input_2!K30</f>
        <v>2.4790336200000002E-4</v>
      </c>
      <c r="L132" s="92">
        <f>Input_2!L30</f>
        <v>0</v>
      </c>
      <c r="M132" s="92">
        <f>Input_2!M30</f>
        <v>2.2042361499999999E-3</v>
      </c>
      <c r="N132" s="92">
        <f>Input_2!N30</f>
        <v>0</v>
      </c>
      <c r="O132" s="92">
        <f>Input_2!O30</f>
        <v>5.9191606300000002E-4</v>
      </c>
      <c r="P132" s="92">
        <f>Input_2!P30</f>
        <v>1.9383180599999999E-5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8.3138519599999995E-6</v>
      </c>
      <c r="C133" s="92">
        <f>Input_2!C31</f>
        <v>3.4781049600000002E-4</v>
      </c>
      <c r="D133" s="92">
        <f>Input_2!D31</f>
        <v>0</v>
      </c>
      <c r="E133" s="92">
        <f>Input_2!E31</f>
        <v>1.9714331099999998E-5</v>
      </c>
      <c r="F133" s="92">
        <f>Input_2!F31</f>
        <v>4.7380187299999997E-5</v>
      </c>
      <c r="G133" s="92">
        <f>Input_2!G31</f>
        <v>2.5352837500000002E-5</v>
      </c>
      <c r="H133" s="92">
        <f>Input_2!H31</f>
        <v>7.6435761199999995E-4</v>
      </c>
      <c r="I133" s="92">
        <f>Input_2!I31</f>
        <v>5.7486449699999994E-3</v>
      </c>
      <c r="J133" s="92">
        <f>Input_2!J31</f>
        <v>4.3313663899999998E-4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1.9671911299999999E-4</v>
      </c>
      <c r="P133" s="92">
        <f>Input_2!P31</f>
        <v>3.3904384699999998E-5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9.0464970700000005E-9</v>
      </c>
      <c r="D142" s="91">
        <f>Input_2!D42</f>
        <v>1.0285064800000001E-7</v>
      </c>
      <c r="E142" s="91">
        <f>Input_2!E42</f>
        <v>0</v>
      </c>
      <c r="F142" s="91">
        <f>Input_2!F42</f>
        <v>8.9737737099999987E-9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6.4999991300000005E-8</v>
      </c>
      <c r="N142" s="91">
        <f>Input_2!N42</f>
        <v>3.7520589300000001E-7</v>
      </c>
      <c r="O142" s="91">
        <f>Input_2!O42</f>
        <v>2.7507310499999997E-7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3.7082455799999997E-8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4.91412121E-8</v>
      </c>
      <c r="AN142" s="91">
        <f>Input_2!AN42</f>
        <v>2.7597897199999998E-6</v>
      </c>
      <c r="AO142" s="91">
        <f>Input_2!AO42</f>
        <v>2.2239016699999999E-6</v>
      </c>
      <c r="AP142" s="91">
        <f>Input_2!AP42</f>
        <v>8.45730126E-8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4.0050351000000007E-8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2.5270698700000001E-6</v>
      </c>
      <c r="BF142" s="91">
        <f>Input_2!BF42</f>
        <v>0</v>
      </c>
      <c r="BG142" s="91">
        <f>Input_2!BG42</f>
        <v>3.5950634399999999E-7</v>
      </c>
      <c r="BH142" s="91">
        <f>Input_2!BH42</f>
        <v>5.5477073100000009E-7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6.9155944600000006E-8</v>
      </c>
      <c r="BP142" s="91">
        <f>Input_2!BP42</f>
        <v>1.8922878200000001E-8</v>
      </c>
      <c r="BQ142" s="91">
        <f>Input_2!BQ42</f>
        <v>4.5761628300000004E-6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8.6689989199999999E-10</v>
      </c>
      <c r="BX142" s="91">
        <f>Input_2!BX42</f>
        <v>1.3857933499999999E-8</v>
      </c>
      <c r="BY142" s="91">
        <f>Input_2!BY42</f>
        <v>1.4662145000000001E-8</v>
      </c>
      <c r="BZ142" s="91">
        <f>Input_2!BZ42</f>
        <v>3.8107209299999998E-7</v>
      </c>
      <c r="CA142" s="91">
        <f>Input_2!CA42</f>
        <v>1.400339E-9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3.50993719E-8</v>
      </c>
      <c r="CH142" s="91">
        <f>Input_2!CH42</f>
        <v>1.96575598E-7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9.41770575E-9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1.0066207499999999E-6</v>
      </c>
      <c r="CZ142" s="91">
        <f>Input_2!CZ42</f>
        <v>1.7528065899999999E-6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8.5598625000000001E-8</v>
      </c>
      <c r="DH142" s="91">
        <f>Input_2!DH42</f>
        <v>1.2097265299999999E-8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7.7845367400000013E-7</v>
      </c>
      <c r="DQ142" s="91">
        <f>Input_2!DQ42</f>
        <v>6.7023773599999994E-7</v>
      </c>
      <c r="DR142" s="91">
        <f>Input_2!DR42</f>
        <v>3.3860017600000008E-7</v>
      </c>
      <c r="DS142" s="91">
        <f>Input_2!DS42</f>
        <v>1.4359392800000001E-7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1.8918090799999999E-6</v>
      </c>
      <c r="DZ142" s="91">
        <f>Input_2!DZ42</f>
        <v>6.0355081200000001E-7</v>
      </c>
      <c r="EA142" s="91">
        <f>Input_2!EA42</f>
        <v>2.7772925100000001E-8</v>
      </c>
      <c r="EB142" s="91">
        <f>Input_2!EB42</f>
        <v>1.02372787E-8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5.6732697499999997E-7</v>
      </c>
      <c r="EI142" s="91">
        <f>Input_2!EI42</f>
        <v>1.27277728E-8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2.2690662599999998E-5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7.4738074499999996E-8</v>
      </c>
      <c r="D143" s="91">
        <f>Input_2!D43</f>
        <v>2.6588461500000001E-7</v>
      </c>
      <c r="E143" s="91">
        <f>Input_2!E43</f>
        <v>0</v>
      </c>
      <c r="F143" s="91">
        <f>Input_2!F43</f>
        <v>3.5142743699999998E-8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2.0142955800000001E-7</v>
      </c>
      <c r="N143" s="91">
        <f>Input_2!N43</f>
        <v>1.17007309E-6</v>
      </c>
      <c r="O143" s="91">
        <f>Input_2!O43</f>
        <v>8.0541579900000019E-7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1.0372147800000001E-7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1.66515458E-7</v>
      </c>
      <c r="AN143" s="91">
        <f>Input_2!AN43</f>
        <v>8.3751857300000004E-6</v>
      </c>
      <c r="AO143" s="91">
        <f>Input_2!AO43</f>
        <v>6.5154539099999996E-6</v>
      </c>
      <c r="AP143" s="91">
        <f>Input_2!AP43</f>
        <v>2.2623767999999999E-7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1.0984812800000001E-7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6.065243059999999E-6</v>
      </c>
      <c r="BF143" s="91">
        <f>Input_2!BF43</f>
        <v>0</v>
      </c>
      <c r="BG143" s="91">
        <f>Input_2!BG43</f>
        <v>9.6998356100000001E-7</v>
      </c>
      <c r="BH143" s="91">
        <f>Input_2!BH43</f>
        <v>1.5136402599999999E-6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2.2554506800000001E-7</v>
      </c>
      <c r="BP143" s="91">
        <f>Input_2!BP43</f>
        <v>5.6502566800000001E-8</v>
      </c>
      <c r="BQ143" s="91">
        <f>Input_2!BQ43</f>
        <v>1.3752333200000001E-5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3.36154553E-9</v>
      </c>
      <c r="BX143" s="91">
        <f>Input_2!BX43</f>
        <v>5.0119316400000002E-8</v>
      </c>
      <c r="BY143" s="91">
        <f>Input_2!BY43</f>
        <v>5.0429811299999997E-8</v>
      </c>
      <c r="BZ143" s="91">
        <f>Input_2!BZ43</f>
        <v>1.1332391900000001E-6</v>
      </c>
      <c r="CA143" s="91">
        <f>Input_2!CA43</f>
        <v>5.3831661700000007E-9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1.1479032700000001E-7</v>
      </c>
      <c r="CH143" s="91">
        <f>Input_2!CH43</f>
        <v>5.9500834200000011E-7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2.6866694299999998E-8</v>
      </c>
      <c r="CP143" s="91">
        <f>Input_2!CP43</f>
        <v>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3.1811817899999999E-6</v>
      </c>
      <c r="CZ143" s="91">
        <f>Input_2!CZ43</f>
        <v>5.3292786299999997E-6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2.6306338400000002E-7</v>
      </c>
      <c r="DH143" s="91">
        <f>Input_2!DH43</f>
        <v>4.0961779299999997E-8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2.35533389E-6</v>
      </c>
      <c r="DQ143" s="91">
        <f>Input_2!DQ43</f>
        <v>1.8977685400000001E-6</v>
      </c>
      <c r="DR143" s="91">
        <f>Input_2!DR43</f>
        <v>9.9040515700000005E-7</v>
      </c>
      <c r="DS143" s="91">
        <f>Input_2!DS43</f>
        <v>4.1183200200000001E-7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6.0068315799999996E-6</v>
      </c>
      <c r="DZ143" s="91">
        <f>Input_2!DZ43</f>
        <v>1.83171724E-6</v>
      </c>
      <c r="EA143" s="91">
        <f>Input_2!EA43</f>
        <v>7.3326181599999996E-8</v>
      </c>
      <c r="EB143" s="91">
        <f>Input_2!EB43</f>
        <v>2.9720285300000001E-8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1.81651439E-6</v>
      </c>
      <c r="EI143" s="91">
        <f>Input_2!EI43</f>
        <v>3.6350569899999999E-8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6.6876377799999999E-5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3.3857076900000001E-9</v>
      </c>
      <c r="D145" s="91">
        <f>Input_2!D45</f>
        <v>2.38452679E-8</v>
      </c>
      <c r="E145" s="91">
        <f>Input_2!E45</f>
        <v>0</v>
      </c>
      <c r="F145" s="91">
        <f>Input_2!F45</f>
        <v>9.5838341899999994E-10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1.93808136E-8</v>
      </c>
      <c r="N145" s="91">
        <f>Input_2!N45</f>
        <v>1.01884517E-7</v>
      </c>
      <c r="O145" s="91">
        <f>Input_2!O45</f>
        <v>7.4433309400000005E-8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1.08575881E-8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1.4480880500000001E-8</v>
      </c>
      <c r="AN145" s="91">
        <f>Input_2!AN45</f>
        <v>7.3728619700000013E-7</v>
      </c>
      <c r="AO145" s="91">
        <f>Input_2!AO45</f>
        <v>6.0510118900000001E-7</v>
      </c>
      <c r="AP145" s="91">
        <f>Input_2!AP45</f>
        <v>2.3363692200000001E-8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1.0162147799999999E-8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6.0006599599999998E-7</v>
      </c>
      <c r="BF145" s="91">
        <f>Input_2!BF45</f>
        <v>0</v>
      </c>
      <c r="BG145" s="91">
        <f>Input_2!BG45</f>
        <v>8.41056347E-8</v>
      </c>
      <c r="BH145" s="91">
        <f>Input_2!BH45</f>
        <v>1.35294119E-7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1.75657098E-8</v>
      </c>
      <c r="BP145" s="91">
        <f>Input_2!BP45</f>
        <v>5.8746515000000002E-9</v>
      </c>
      <c r="BQ145" s="91">
        <f>Input_2!BQ45</f>
        <v>1.1712703999999999E-6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1.2632196800000001E-10</v>
      </c>
      <c r="BX145" s="91">
        <f>Input_2!BX45</f>
        <v>4.0716900899999998E-9</v>
      </c>
      <c r="BY145" s="91">
        <f>Input_2!BY45</f>
        <v>3.2765184000000001E-9</v>
      </c>
      <c r="BZ145" s="91">
        <f>Input_2!BZ45</f>
        <v>9.7615634999999992E-8</v>
      </c>
      <c r="CA145" s="91">
        <f>Input_2!CA45</f>
        <v>2.5149537100000001E-10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7.9711163599999988E-9</v>
      </c>
      <c r="CH145" s="91">
        <f>Input_2!CH45</f>
        <v>4.7487121499999998E-8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1.6161716800000001E-9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2.45869266E-7</v>
      </c>
      <c r="CZ145" s="91">
        <f>Input_2!CZ45</f>
        <v>4.3328559900000001E-7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1.8874959599999999E-8</v>
      </c>
      <c r="DH145" s="91">
        <f>Input_2!DH45</f>
        <v>2.2117067800000001E-9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1.97866546E-7</v>
      </c>
      <c r="DQ145" s="91">
        <f>Input_2!DQ45</f>
        <v>1.8119174899999999E-7</v>
      </c>
      <c r="DR145" s="91">
        <f>Input_2!DR45</f>
        <v>8.3500055500000003E-8</v>
      </c>
      <c r="DS145" s="91">
        <f>Input_2!DS45</f>
        <v>3.6429741300000001E-8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4.70029919E-7</v>
      </c>
      <c r="DZ145" s="91">
        <f>Input_2!DZ45</f>
        <v>1.41975904E-7</v>
      </c>
      <c r="EA145" s="91">
        <f>Input_2!EA45</f>
        <v>7.1904479499999999E-9</v>
      </c>
      <c r="EB145" s="91">
        <f>Input_2!EB45</f>
        <v>2.7553311300000001E-9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1.2775272299999999E-7</v>
      </c>
      <c r="EI145" s="91">
        <f>Input_2!EI45</f>
        <v>3.19748678E-9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5.7538637099999991E-6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4.9258928100000003E-8</v>
      </c>
      <c r="D152" s="91">
        <f>Input_2!D52</f>
        <v>2.0343685199999999E-7</v>
      </c>
      <c r="E152" s="91">
        <f>Input_2!E52</f>
        <v>0</v>
      </c>
      <c r="F152" s="91">
        <f>Input_2!F52</f>
        <v>2.6663044700000001E-8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6.1652168999999993E-8</v>
      </c>
      <c r="N152" s="91">
        <f>Input_2!N52</f>
        <v>7.5040104799999993E-7</v>
      </c>
      <c r="O152" s="91">
        <f>Input_2!O52</f>
        <v>4.7324099000000001E-7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6.73981633E-8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9.1702419699999999E-8</v>
      </c>
      <c r="AN152" s="91">
        <f>Input_2!AN52</f>
        <v>5.1260909600000002E-6</v>
      </c>
      <c r="AO152" s="91">
        <f>Input_2!AO52</f>
        <v>4.1581336999999999E-6</v>
      </c>
      <c r="AP152" s="91">
        <f>Input_2!AP52</f>
        <v>1.3078794500000001E-7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6.4567870800000005E-8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3.00466311E-6</v>
      </c>
      <c r="BF152" s="91">
        <f>Input_2!BF52</f>
        <v>0</v>
      </c>
      <c r="BG152" s="91">
        <f>Input_2!BG52</f>
        <v>6.3329997000000004E-7</v>
      </c>
      <c r="BH152" s="91">
        <f>Input_2!BH52</f>
        <v>9.4323132799999996E-7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1.26934754E-7</v>
      </c>
      <c r="BP152" s="91">
        <f>Input_2!BP52</f>
        <v>3.7070702699999998E-8</v>
      </c>
      <c r="BQ152" s="91">
        <f>Input_2!BQ52</f>
        <v>8.1859646000000004E-6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2.0089822500000001E-9</v>
      </c>
      <c r="BX152" s="91">
        <f>Input_2!BX52</f>
        <v>3.2353556899999999E-8</v>
      </c>
      <c r="BY152" s="91">
        <f>Input_2!BY52</f>
        <v>3.3419021900000002E-8</v>
      </c>
      <c r="BZ152" s="91">
        <f>Input_2!BZ52</f>
        <v>6.80799444E-7</v>
      </c>
      <c r="CA152" s="91">
        <f>Input_2!CA52</f>
        <v>3.0291854399999999E-9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6.9460087899999995E-8</v>
      </c>
      <c r="CH152" s="91">
        <f>Input_2!CH52</f>
        <v>3.7327855799999992E-7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1.53857512E-8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1.9763780099999999E-6</v>
      </c>
      <c r="CZ152" s="91">
        <f>Input_2!CZ52</f>
        <v>3.4627351199999998E-6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1.5707629799999999E-7</v>
      </c>
      <c r="DH152" s="91">
        <f>Input_2!DH52</f>
        <v>2.5176557700000001E-8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1.2428011E-6</v>
      </c>
      <c r="DQ152" s="91">
        <f>Input_2!DQ52</f>
        <v>1.1389943699999999E-6</v>
      </c>
      <c r="DR152" s="91">
        <f>Input_2!DR52</f>
        <v>6.4143207900000012E-7</v>
      </c>
      <c r="DS152" s="91">
        <f>Input_2!DS52</f>
        <v>2.5471222500000001E-7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3.61418311E-6</v>
      </c>
      <c r="DZ152" s="91">
        <f>Input_2!DZ52</f>
        <v>1.1362335999999999E-6</v>
      </c>
      <c r="EA152" s="91">
        <f>Input_2!EA52</f>
        <v>4.2893276299999999E-8</v>
      </c>
      <c r="EB152" s="91">
        <f>Input_2!EB52</f>
        <v>1.7775660200000001E-8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9.7781293900000001E-7</v>
      </c>
      <c r="EI152" s="91">
        <f>Input_2!EI52</f>
        <v>2.2297171700000001E-8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4.0054734700000002E-5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2.1430287699999999E-7</v>
      </c>
      <c r="D153" s="91">
        <f>Input_2!D53</f>
        <v>9.507640490000001E-7</v>
      </c>
      <c r="E153" s="91">
        <f>Input_2!E53</f>
        <v>0</v>
      </c>
      <c r="F153" s="91">
        <f>Input_2!F53</f>
        <v>1.14512928E-7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6.1666016699999999E-7</v>
      </c>
      <c r="N153" s="91">
        <f>Input_2!N53</f>
        <v>3.4136440899999999E-6</v>
      </c>
      <c r="O153" s="91">
        <f>Input_2!O53</f>
        <v>2.3980754200000002E-6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3.1046897199999998E-7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4.5118500499999999E-7</v>
      </c>
      <c r="AN153" s="91">
        <f>Input_2!AN53</f>
        <v>2.58603458E-5</v>
      </c>
      <c r="AO153" s="91">
        <f>Input_2!AO53</f>
        <v>2.0697913799999999E-5</v>
      </c>
      <c r="AP153" s="91">
        <f>Input_2!AP53</f>
        <v>6.6008981399999994E-7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3.3294127399999998E-7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1.7817654499999999E-5</v>
      </c>
      <c r="BF153" s="91">
        <f>Input_2!BF53</f>
        <v>0</v>
      </c>
      <c r="BG153" s="91">
        <f>Input_2!BG53</f>
        <v>3.4681324599999999E-6</v>
      </c>
      <c r="BH153" s="91">
        <f>Input_2!BH53</f>
        <v>4.9423802999999996E-6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6.6266758399999996E-7</v>
      </c>
      <c r="BP153" s="91">
        <f>Input_2!BP53</f>
        <v>1.7362199100000001E-7</v>
      </c>
      <c r="BQ153" s="91">
        <f>Input_2!BQ53</f>
        <v>4.0707402899999999E-5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1.0997954700000001E-8</v>
      </c>
      <c r="BX153" s="91">
        <f>Input_2!BX53</f>
        <v>1.7150395399999999E-7</v>
      </c>
      <c r="BY153" s="91">
        <f>Input_2!BY53</f>
        <v>1.65967278E-7</v>
      </c>
      <c r="BZ153" s="91">
        <f>Input_2!BZ53</f>
        <v>3.4224270000000002E-6</v>
      </c>
      <c r="CA153" s="91">
        <f>Input_2!CA53</f>
        <v>1.8310117899999999E-8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3.6914189100000001E-7</v>
      </c>
      <c r="CH153" s="91">
        <f>Input_2!CH53</f>
        <v>1.99053467E-6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8.0365750099999995E-8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1.00763389E-5</v>
      </c>
      <c r="CZ153" s="91">
        <f>Input_2!CZ53</f>
        <v>1.8154226899999999E-5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6.9481879700000011E-7</v>
      </c>
      <c r="DH153" s="91">
        <f>Input_2!DH53</f>
        <v>1.17779729E-7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6.6792863899999997E-6</v>
      </c>
      <c r="DQ153" s="91">
        <f>Input_2!DQ53</f>
        <v>5.9780302199999993E-6</v>
      </c>
      <c r="DR153" s="91">
        <f>Input_2!DR53</f>
        <v>3.2742541099999999E-6</v>
      </c>
      <c r="DS153" s="91">
        <f>Input_2!DS53</f>
        <v>1.24052135E-6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1.9935935399999999E-5</v>
      </c>
      <c r="DZ153" s="91">
        <f>Input_2!DZ53</f>
        <v>5.9242785700000002E-6</v>
      </c>
      <c r="EA153" s="91">
        <f>Input_2!EA53</f>
        <v>2.2831190400000001E-7</v>
      </c>
      <c r="EB153" s="91">
        <f>Input_2!EB53</f>
        <v>9.0555489699999998E-8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4.5113054200000001E-6</v>
      </c>
      <c r="EI153" s="91">
        <f>Input_2!EI53</f>
        <v>1.06925879E-7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2.0703458199999999E-4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1.44785808E-7</v>
      </c>
      <c r="D154" s="91">
        <f>Input_2!D54</f>
        <v>5.6131475899999999E-7</v>
      </c>
      <c r="E154" s="91">
        <f>Input_2!E54</f>
        <v>0</v>
      </c>
      <c r="F154" s="91">
        <f>Input_2!F54</f>
        <v>6.9329884300000001E-8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3.3062973600000009E-7</v>
      </c>
      <c r="N154" s="91">
        <f>Input_2!N54</f>
        <v>2.0258245200000002E-6</v>
      </c>
      <c r="O154" s="91">
        <f>Input_2!O54</f>
        <v>1.14548837E-6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1.7341933299999999E-7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2.6625666400000003E-7</v>
      </c>
      <c r="AN154" s="91">
        <f>Input_2!AN54</f>
        <v>1.4369144699999999E-5</v>
      </c>
      <c r="AO154" s="91">
        <f>Input_2!AO54</f>
        <v>1.12528729E-5</v>
      </c>
      <c r="AP154" s="91">
        <f>Input_2!AP54</f>
        <v>3.6133458699999998E-7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1.9780848099999999E-7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1.0396001900000001E-5</v>
      </c>
      <c r="BF154" s="91">
        <f>Input_2!BF54</f>
        <v>0</v>
      </c>
      <c r="BG154" s="91">
        <f>Input_2!BG54</f>
        <v>1.8953636399999999E-6</v>
      </c>
      <c r="BH154" s="91">
        <f>Input_2!BH54</f>
        <v>2.6758443E-6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3.8925314099999998E-7</v>
      </c>
      <c r="BP154" s="91">
        <f>Input_2!BP54</f>
        <v>9.5605434000000001E-8</v>
      </c>
      <c r="BQ154" s="91">
        <f>Input_2!BQ54</f>
        <v>2.2706457199999999E-5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6.69914556E-9</v>
      </c>
      <c r="BX154" s="91">
        <f>Input_2!BX54</f>
        <v>9.6985557599999997E-8</v>
      </c>
      <c r="BY154" s="91">
        <f>Input_2!BY54</f>
        <v>9.3313854799999998E-8</v>
      </c>
      <c r="BZ154" s="91">
        <f>Input_2!BZ54</f>
        <v>1.8955608999999999E-6</v>
      </c>
      <c r="CA154" s="91">
        <f>Input_2!CA54</f>
        <v>1.0424574899999999E-8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1.76999479E-7</v>
      </c>
      <c r="CH154" s="91">
        <f>Input_2!CH54</f>
        <v>9.8601111499999994E-7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4.7673218800000003E-8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4.7048817199999994E-6</v>
      </c>
      <c r="CZ154" s="91">
        <f>Input_2!CZ54</f>
        <v>8.7875459600000017E-6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4.0054995899999987E-7</v>
      </c>
      <c r="DH154" s="91">
        <f>Input_2!DH54</f>
        <v>6.7651598299999999E-8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3.7518288500000001E-6</v>
      </c>
      <c r="DQ154" s="91">
        <f>Input_2!DQ54</f>
        <v>3.2264109100000001E-6</v>
      </c>
      <c r="DR154" s="91">
        <f>Input_2!DR54</f>
        <v>1.7435081600000001E-6</v>
      </c>
      <c r="DS154" s="91">
        <f>Input_2!DS54</f>
        <v>6.7104658799999992E-7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9.97315866E-6</v>
      </c>
      <c r="DZ154" s="91">
        <f>Input_2!DZ54</f>
        <v>2.9495926999999999E-6</v>
      </c>
      <c r="EA154" s="91">
        <f>Input_2!EA54</f>
        <v>1.19602587E-7</v>
      </c>
      <c r="EB154" s="91">
        <f>Input_2!EB54</f>
        <v>4.9614019200000003E-8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2.6612823299999999E-6</v>
      </c>
      <c r="EI154" s="91">
        <f>Input_2!EI54</f>
        <v>6.0525997900000006E-8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1.11537603E-4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1.94912365E-8</v>
      </c>
      <c r="D172" s="91">
        <f>Input_2!D72</f>
        <v>6.8234434099999995E-8</v>
      </c>
      <c r="E172" s="91">
        <f>Input_2!E72</f>
        <v>0</v>
      </c>
      <c r="F172" s="91">
        <f>Input_2!F72</f>
        <v>9.89409447E-9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4.5492797800000001E-8</v>
      </c>
      <c r="N172" s="91">
        <f>Input_2!N72</f>
        <v>2.5136066699999998E-7</v>
      </c>
      <c r="O172" s="91">
        <f>Input_2!O72</f>
        <v>1.6833448499999999E-7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1.1612885499999999E-8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3.7552558700000002E-8</v>
      </c>
      <c r="AN172" s="91">
        <f>Input_2!AN72</f>
        <v>1.81154247E-6</v>
      </c>
      <c r="AO172" s="91">
        <f>Input_2!AO72</f>
        <v>1.4110314599999999E-6</v>
      </c>
      <c r="AP172" s="91">
        <f>Input_2!AP72</f>
        <v>4.5950030699999999E-8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2.5417681499999999E-8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1.2842800899999999E-6</v>
      </c>
      <c r="BF172" s="91">
        <f>Input_2!BF72</f>
        <v>0</v>
      </c>
      <c r="BG172" s="91">
        <f>Input_2!BG72</f>
        <v>2.2546680100000001E-7</v>
      </c>
      <c r="BH172" s="91">
        <f>Input_2!BH72</f>
        <v>3.4814518600000001E-7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4.2322472699999997E-8</v>
      </c>
      <c r="BP172" s="91">
        <f>Input_2!BP72</f>
        <v>1.26279037E-8</v>
      </c>
      <c r="BQ172" s="91">
        <f>Input_2!BQ72</f>
        <v>2.90006143E-6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7.6788793799999996E-10</v>
      </c>
      <c r="BX172" s="91">
        <f>Input_2!BX72</f>
        <v>1.18344611E-8</v>
      </c>
      <c r="BY172" s="91">
        <f>Input_2!BY72</f>
        <v>1.17320463E-8</v>
      </c>
      <c r="BZ172" s="91">
        <f>Input_2!BZ72</f>
        <v>2.4161152699999998E-7</v>
      </c>
      <c r="CA172" s="91">
        <f>Input_2!CA72</f>
        <v>1.1877837399999999E-9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2.1886070899999999E-8</v>
      </c>
      <c r="CH172" s="91">
        <f>Input_2!CH72</f>
        <v>1.17338692E-7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5.9135245999999999E-9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6.1784072599999997E-7</v>
      </c>
      <c r="CZ172" s="91">
        <f>Input_2!CZ72</f>
        <v>1.0489118600000001E-6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5.35192042E-8</v>
      </c>
      <c r="DH172" s="91">
        <f>Input_2!DH72</f>
        <v>7.6171276300000001E-9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5.0132672799999994E-7</v>
      </c>
      <c r="DQ172" s="91">
        <f>Input_2!DQ72</f>
        <v>4.0908324100000001E-7</v>
      </c>
      <c r="DR172" s="91">
        <f>Input_2!DR72</f>
        <v>2.1598224999999999E-7</v>
      </c>
      <c r="DS172" s="91">
        <f>Input_2!DS72</f>
        <v>8.9456649300000001E-8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1.3313346200000001E-6</v>
      </c>
      <c r="DZ172" s="91">
        <f>Input_2!DZ72</f>
        <v>3.75256385E-7</v>
      </c>
      <c r="EA172" s="91">
        <f>Input_2!EA72</f>
        <v>1.40687515E-8</v>
      </c>
      <c r="EB172" s="91">
        <f>Input_2!EB72</f>
        <v>6.47781586E-9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3.4733465999999999E-7</v>
      </c>
      <c r="EI172" s="91">
        <f>Input_2!EI72</f>
        <v>6.7819949800000003E-9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1.41560827E-5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4.7351805199999997E-8</v>
      </c>
      <c r="D178" s="91">
        <f>Input_2!D78</f>
        <v>2.2998225800000001E-7</v>
      </c>
      <c r="E178" s="91">
        <f>Input_2!E78</f>
        <v>0</v>
      </c>
      <c r="F178" s="91">
        <f>Input_2!F78</f>
        <v>2.77122853E-8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1.2469396900000001E-7</v>
      </c>
      <c r="N178" s="91">
        <f>Input_2!N78</f>
        <v>7.7709406799999991E-7</v>
      </c>
      <c r="O178" s="91">
        <f>Input_2!O78</f>
        <v>5.3615713399999998E-7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7.5746841300000001E-8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6.71434889E-8</v>
      </c>
      <c r="AN178" s="91">
        <f>Input_2!AN78</f>
        <v>5.5348239700000003E-6</v>
      </c>
      <c r="AO178" s="91">
        <f>Input_2!AO78</f>
        <v>4.62871541E-6</v>
      </c>
      <c r="AP178" s="91">
        <f>Input_2!AP78</f>
        <v>1.5258988800000001E-7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8.1042452699999996E-8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3.8479468100000002E-6</v>
      </c>
      <c r="BF178" s="91">
        <f>Input_2!BF78</f>
        <v>0</v>
      </c>
      <c r="BG178" s="91">
        <f>Input_2!BG78</f>
        <v>6.9249319900000004E-7</v>
      </c>
      <c r="BH178" s="91">
        <f>Input_2!BH78</f>
        <v>1.08209189E-6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1.42687143E-7</v>
      </c>
      <c r="BP178" s="91">
        <f>Input_2!BP78</f>
        <v>3.6498591900000002E-8</v>
      </c>
      <c r="BQ178" s="91">
        <f>Input_2!BQ78</f>
        <v>8.4258074800000007E-6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2.9726018700000001E-9</v>
      </c>
      <c r="BX178" s="91">
        <f>Input_2!BX78</f>
        <v>3.2950155E-8</v>
      </c>
      <c r="BY178" s="91">
        <f>Input_2!BY78</f>
        <v>3.3101995800000003E-8</v>
      </c>
      <c r="BZ178" s="91">
        <f>Input_2!BZ78</f>
        <v>7.3509921599999987E-7</v>
      </c>
      <c r="CA178" s="91">
        <f>Input_2!CA78</f>
        <v>5.9081838100000004E-9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7.0440902300000002E-8</v>
      </c>
      <c r="CH178" s="91">
        <f>Input_2!CH78</f>
        <v>4.1229061800000001E-7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1.9901809200000001E-8</v>
      </c>
      <c r="CP178" s="91">
        <f>Input_2!CP78</f>
        <v>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1.9191523799999998E-6</v>
      </c>
      <c r="CZ178" s="91">
        <f>Input_2!CZ78</f>
        <v>3.8244082100000001E-6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1.71000872E-7</v>
      </c>
      <c r="DH178" s="91">
        <f>Input_2!DH78</f>
        <v>2.7535722499999998E-8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1.34131179E-6</v>
      </c>
      <c r="DQ178" s="91">
        <f>Input_2!DQ78</f>
        <v>1.29022915E-6</v>
      </c>
      <c r="DR178" s="91">
        <f>Input_2!DR78</f>
        <v>7.367467370000001E-7</v>
      </c>
      <c r="DS178" s="91">
        <f>Input_2!DS78</f>
        <v>2.9213145099999998E-7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3.8244625600000001E-6</v>
      </c>
      <c r="DZ178" s="91">
        <f>Input_2!DZ78</f>
        <v>1.2113409199999999E-6</v>
      </c>
      <c r="EA178" s="91">
        <f>Input_2!EA78</f>
        <v>5.10741453E-8</v>
      </c>
      <c r="EB178" s="91">
        <f>Input_2!EB78</f>
        <v>1.7752148899999999E-8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1.0816281100000001E-6</v>
      </c>
      <c r="EI178" s="91">
        <f>Input_2!EI78</f>
        <v>2.5845750599999999E-8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4.3637864099999997E-5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2.0823141999999998E-6</v>
      </c>
      <c r="D179" s="91">
        <f>Input_2!D79</f>
        <v>8.5015350200000002E-6</v>
      </c>
      <c r="E179" s="91">
        <f>Input_2!E79</f>
        <v>0</v>
      </c>
      <c r="F179" s="91">
        <f>Input_2!F79</f>
        <v>1.01884783E-6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5.202140860000001E-6</v>
      </c>
      <c r="N179" s="91">
        <f>Input_2!N79</f>
        <v>3.1677242300000012E-5</v>
      </c>
      <c r="O179" s="91">
        <f>Input_2!O79</f>
        <v>2.0552184199999999E-5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2.70408586E-6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4.3065854800000003E-6</v>
      </c>
      <c r="AN179" s="91">
        <f>Input_2!AN79</f>
        <v>2.0867980899999999E-4</v>
      </c>
      <c r="AO179" s="91">
        <f>Input_2!AO79</f>
        <v>1.7493585099999999E-4</v>
      </c>
      <c r="AP179" s="91">
        <f>Input_2!AP79</f>
        <v>5.6755139199999998E-6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2.89350014E-6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1.5812633500000001E-4</v>
      </c>
      <c r="BF179" s="91">
        <f>Input_2!BF79</f>
        <v>0</v>
      </c>
      <c r="BG179" s="91">
        <f>Input_2!BG79</f>
        <v>2.7092476900000001E-5</v>
      </c>
      <c r="BH179" s="91">
        <f>Input_2!BH79</f>
        <v>3.9731046599999998E-5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5.7402678999999999E-6</v>
      </c>
      <c r="BP179" s="91">
        <f>Input_2!BP79</f>
        <v>1.55078002E-6</v>
      </c>
      <c r="BQ179" s="91">
        <f>Input_2!BQ79</f>
        <v>3.5283406999999999E-4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8.9680060400000006E-8</v>
      </c>
      <c r="BX179" s="91">
        <f>Input_2!BX79</f>
        <v>1.3556508799999999E-6</v>
      </c>
      <c r="BY179" s="91">
        <f>Input_2!BY79</f>
        <v>1.3839527300000001E-6</v>
      </c>
      <c r="BZ179" s="91">
        <f>Input_2!BZ79</f>
        <v>2.9145154600000001E-5</v>
      </c>
      <c r="CA179" s="91">
        <f>Input_2!CA79</f>
        <v>1.3666794800000001E-7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2.9590784699999998E-6</v>
      </c>
      <c r="CH179" s="91">
        <f>Input_2!CH79</f>
        <v>1.59853987E-5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7.0030924499999996E-7</v>
      </c>
      <c r="CP179" s="91">
        <f>Input_2!CP79</f>
        <v>0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8.3394482899999998E-5</v>
      </c>
      <c r="CZ179" s="91">
        <f>Input_2!CZ79</f>
        <v>1.4469100599999999E-4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6.9631014000000003E-6</v>
      </c>
      <c r="DH179" s="91">
        <f>Input_2!DH79</f>
        <v>1.09052079E-6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5.9313378600000003E-5</v>
      </c>
      <c r="DQ179" s="91">
        <f>Input_2!DQ79</f>
        <v>4.8957652999999999E-5</v>
      </c>
      <c r="DR179" s="91">
        <f>Input_2!DR79</f>
        <v>2.6824605099999999E-5</v>
      </c>
      <c r="DS179" s="91">
        <f>Input_2!DS79</f>
        <v>1.0618351500000001E-5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1.6167852800000001E-4</v>
      </c>
      <c r="DZ179" s="91">
        <f>Input_2!DZ79</f>
        <v>4.7595722800000002E-5</v>
      </c>
      <c r="EA179" s="91">
        <f>Input_2!EA79</f>
        <v>1.9222818499999998E-6</v>
      </c>
      <c r="EB179" s="91">
        <f>Input_2!EB79</f>
        <v>7.7400958099999984E-7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4.6930529E-5</v>
      </c>
      <c r="EI179" s="91">
        <f>Input_2!EI79</f>
        <v>9.5973979699999994E-7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1.7467743899999999E-3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1.35116314E-6</v>
      </c>
      <c r="D180" s="91">
        <f>Input_2!D80</f>
        <v>5.3659941900000003E-6</v>
      </c>
      <c r="E180" s="91">
        <f>Input_2!E80</f>
        <v>0</v>
      </c>
      <c r="F180" s="91">
        <f>Input_2!F80</f>
        <v>6.8142912400000003E-7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3.4576318800000002E-6</v>
      </c>
      <c r="N180" s="91">
        <f>Input_2!N80</f>
        <v>2.0899579000000002E-5</v>
      </c>
      <c r="O180" s="91">
        <f>Input_2!O80</f>
        <v>1.34162922E-5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1.74950602E-6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2.8546896999999999E-6</v>
      </c>
      <c r="AN180" s="91">
        <f>Input_2!AN80</f>
        <v>1.44516176E-4</v>
      </c>
      <c r="AO180" s="91">
        <f>Input_2!AO80</f>
        <v>1.1114771700000001E-4</v>
      </c>
      <c r="AP180" s="91">
        <f>Input_2!AP80</f>
        <v>3.6490439599999999E-6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1.8838350999999999E-6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1.1405440300000001E-4</v>
      </c>
      <c r="BF180" s="91">
        <f>Input_2!BF80</f>
        <v>0</v>
      </c>
      <c r="BG180" s="91">
        <f>Input_2!BG80</f>
        <v>1.9639507E-5</v>
      </c>
      <c r="BH180" s="91">
        <f>Input_2!BH80</f>
        <v>2.7992514800000001E-5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3.70503411E-6</v>
      </c>
      <c r="BP180" s="91">
        <f>Input_2!BP80</f>
        <v>9.84100518E-7</v>
      </c>
      <c r="BQ180" s="91">
        <f>Input_2!BQ80</f>
        <v>2.3046716099999999E-4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6.73937727E-8</v>
      </c>
      <c r="BX180" s="91">
        <f>Input_2!BX80</f>
        <v>9.6557768000000005E-7</v>
      </c>
      <c r="BY180" s="91">
        <f>Input_2!BY80</f>
        <v>9.5869959999999985E-7</v>
      </c>
      <c r="BZ180" s="91">
        <f>Input_2!BZ80</f>
        <v>1.9305418399999999E-5</v>
      </c>
      <c r="CA180" s="91">
        <f>Input_2!CA80</f>
        <v>1.00655997E-7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2.0695964399999998E-6</v>
      </c>
      <c r="CH180" s="91">
        <f>Input_2!CH80</f>
        <v>1.0887104E-5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4.881449960000001E-7</v>
      </c>
      <c r="CP180" s="91">
        <f>Input_2!CP80</f>
        <v>0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5.6654009300000003E-5</v>
      </c>
      <c r="CZ180" s="91">
        <f>Input_2!CZ80</f>
        <v>9.8538191599999996E-5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4.1986289599999999E-6</v>
      </c>
      <c r="DH180" s="91">
        <f>Input_2!DH80</f>
        <v>6.758252890000001E-7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4.0951177499999997E-5</v>
      </c>
      <c r="DQ180" s="91">
        <f>Input_2!DQ80</f>
        <v>3.31347216E-5</v>
      </c>
      <c r="DR180" s="91">
        <f>Input_2!DR80</f>
        <v>1.80080122E-5</v>
      </c>
      <c r="DS180" s="91">
        <f>Input_2!DS80</f>
        <v>7.0002566899999999E-6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1.1674731700000001E-4</v>
      </c>
      <c r="DZ180" s="91">
        <f>Input_2!DZ80</f>
        <v>3.3237354299999997E-5</v>
      </c>
      <c r="EA180" s="91">
        <f>Input_2!EA80</f>
        <v>1.23498603E-6</v>
      </c>
      <c r="EB180" s="91">
        <f>Input_2!EB80</f>
        <v>5.109461870000001E-7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2.8125952700000001E-5</v>
      </c>
      <c r="EI180" s="91">
        <f>Input_2!EI80</f>
        <v>5.823088689999999E-7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1.18225806E-3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4.5060892299999999E-8</v>
      </c>
      <c r="D181" s="91">
        <f>Input_2!D81</f>
        <v>1.5454197200000001E-7</v>
      </c>
      <c r="E181" s="91">
        <f>Input_2!E81</f>
        <v>0</v>
      </c>
      <c r="F181" s="91">
        <f>Input_2!F81</f>
        <v>2.0806978399999999E-8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8.89905468E-8</v>
      </c>
      <c r="N181" s="91">
        <f>Input_2!N81</f>
        <v>5.4715199799999997E-7</v>
      </c>
      <c r="O181" s="91">
        <f>Input_2!O81</f>
        <v>3.5493221399999989E-7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4.6825596499999997E-8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7.6262505800000004E-8</v>
      </c>
      <c r="AN181" s="91">
        <f>Input_2!AN81</f>
        <v>3.8823546499999999E-6</v>
      </c>
      <c r="AO181" s="91">
        <f>Input_2!AO81</f>
        <v>3.0032812700000001E-6</v>
      </c>
      <c r="AP181" s="91">
        <f>Input_2!AP81</f>
        <v>8.3886846899999995E-8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5.35230458E-8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3.02870733E-6</v>
      </c>
      <c r="BF181" s="91">
        <f>Input_2!BF81</f>
        <v>0</v>
      </c>
      <c r="BG181" s="91">
        <f>Input_2!BG81</f>
        <v>5.0652825000000003E-7</v>
      </c>
      <c r="BH181" s="91">
        <f>Input_2!BH81</f>
        <v>7.2221344700000002E-7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1.08931505E-7</v>
      </c>
      <c r="BP181" s="91">
        <f>Input_2!BP81</f>
        <v>2.4439225499999999E-8</v>
      </c>
      <c r="BQ181" s="91">
        <f>Input_2!BQ81</f>
        <v>6.1471887199999991E-6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2.2554836599999999E-9</v>
      </c>
      <c r="BX181" s="91">
        <f>Input_2!BX81</f>
        <v>2.7408954300000001E-8</v>
      </c>
      <c r="BY181" s="91">
        <f>Input_2!BY81</f>
        <v>2.6759755299999999E-8</v>
      </c>
      <c r="BZ181" s="91">
        <f>Input_2!BZ81</f>
        <v>5.1434826100000004E-7</v>
      </c>
      <c r="CA181" s="91">
        <f>Input_2!CA81</f>
        <v>2.86687635E-9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5.0661955400000003E-8</v>
      </c>
      <c r="CH181" s="91">
        <f>Input_2!CH81</f>
        <v>2.7007256300000002E-7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1.4097479099999999E-8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1.30444391E-6</v>
      </c>
      <c r="CZ181" s="91">
        <f>Input_2!CZ81</f>
        <v>2.3558479900000002E-6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1.1606747500000001E-7</v>
      </c>
      <c r="DH181" s="91">
        <f>Input_2!DH81</f>
        <v>1.9942755899999999E-8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1.0668162E-6</v>
      </c>
      <c r="DQ181" s="91">
        <f>Input_2!DQ81</f>
        <v>8.5612579000000001E-7</v>
      </c>
      <c r="DR181" s="91">
        <f>Input_2!DR81</f>
        <v>4.7288770200000002E-7</v>
      </c>
      <c r="DS181" s="91">
        <f>Input_2!DS81</f>
        <v>1.7777437000000001E-7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2.8771665300000001E-6</v>
      </c>
      <c r="DZ181" s="91">
        <f>Input_2!DZ81</f>
        <v>8.1976873299999994E-7</v>
      </c>
      <c r="EA181" s="91">
        <f>Input_2!EA81</f>
        <v>3.0308891299999997E-8</v>
      </c>
      <c r="EB181" s="91">
        <f>Input_2!EB81</f>
        <v>1.34812633E-8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8.0191498300000004E-7</v>
      </c>
      <c r="EI181" s="91">
        <f>Input_2!EI81</f>
        <v>1.5897701999999999E-8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3.0732542600000002E-5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2.1032867000000001E-8</v>
      </c>
      <c r="D190" s="91">
        <f>Input_2!D90</f>
        <v>7.1898860000000009E-8</v>
      </c>
      <c r="E190" s="91">
        <f>Input_2!E90</f>
        <v>0</v>
      </c>
      <c r="F190" s="91">
        <f>Input_2!F90</f>
        <v>9.0474419999999985E-9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4.36101406E-8</v>
      </c>
      <c r="N190" s="91">
        <f>Input_2!N90</f>
        <v>2.7283487599999999E-7</v>
      </c>
      <c r="O190" s="91">
        <f>Input_2!O90</f>
        <v>1.9468287200000001E-7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2.5270239699999999E-8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3.9592135199999998E-8</v>
      </c>
      <c r="AN190" s="91">
        <f>Input_2!AN90</f>
        <v>1.9618958699999999E-6</v>
      </c>
      <c r="AO190" s="91">
        <f>Input_2!AO90</f>
        <v>1.53595744E-6</v>
      </c>
      <c r="AP190" s="91">
        <f>Input_2!AP90</f>
        <v>5.3002149699999997E-8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1.8705896700000001E-8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1.5194227200000001E-6</v>
      </c>
      <c r="BF190" s="91">
        <f>Input_2!BF90</f>
        <v>0</v>
      </c>
      <c r="BG190" s="91">
        <f>Input_2!BG90</f>
        <v>2.4497276999999999E-7</v>
      </c>
      <c r="BH190" s="91">
        <f>Input_2!BH90</f>
        <v>3.8660224100000001E-7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5.4003653300000002E-8</v>
      </c>
      <c r="BP190" s="91">
        <f>Input_2!BP90</f>
        <v>1.38284173E-8</v>
      </c>
      <c r="BQ190" s="91">
        <f>Input_2!BQ90</f>
        <v>3.25635899E-6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8.6090674200000002E-10</v>
      </c>
      <c r="BX190" s="91">
        <f>Input_2!BX90</f>
        <v>1.1897126299999999E-8</v>
      </c>
      <c r="BY190" s="91">
        <f>Input_2!BY90</f>
        <v>1.2061942E-8</v>
      </c>
      <c r="BZ190" s="91">
        <f>Input_2!BZ90</f>
        <v>2.7419609799999999E-7</v>
      </c>
      <c r="CA190" s="91">
        <f>Input_2!CA90</f>
        <v>1.4211417E-9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2.2321721E-8</v>
      </c>
      <c r="CH190" s="91">
        <f>Input_2!CH90</f>
        <v>1.2653560599999999E-7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6.6559295099999999E-9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6.0273499599999996E-7</v>
      </c>
      <c r="CZ190" s="91">
        <f>Input_2!CZ90</f>
        <v>1.12589659E-6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5.5691745000000001E-8</v>
      </c>
      <c r="DH190" s="91">
        <f>Input_2!DH90</f>
        <v>8.2968968199999996E-9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5.4207536300000006E-7</v>
      </c>
      <c r="DQ190" s="91">
        <f>Input_2!DQ90</f>
        <v>4.4389112299999988E-7</v>
      </c>
      <c r="DR190" s="91">
        <f>Input_2!DR90</f>
        <v>2.32530715E-7</v>
      </c>
      <c r="DS190" s="91">
        <f>Input_2!DS90</f>
        <v>1.04089499E-7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1.4563458299999999E-6</v>
      </c>
      <c r="DZ190" s="91">
        <f>Input_2!DZ90</f>
        <v>3.9107328499999992E-7</v>
      </c>
      <c r="EA190" s="91">
        <f>Input_2!EA90</f>
        <v>1.72120246E-8</v>
      </c>
      <c r="EB190" s="91">
        <f>Input_2!EB90</f>
        <v>7.3849484499999997E-9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3.8697625800000002E-7</v>
      </c>
      <c r="EI190" s="91">
        <f>Input_2!EI90</f>
        <v>7.925956479999999E-9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1.55607953E-5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2.7295167100000001E-6</v>
      </c>
      <c r="D196" s="91">
        <f>Input_2!D96</f>
        <v>1.172037E-5</v>
      </c>
      <c r="E196" s="91">
        <f>Input_2!E96</f>
        <v>0</v>
      </c>
      <c r="F196" s="91">
        <f>Input_2!F96</f>
        <v>1.7643432899999999E-6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5.9480955900000002E-6</v>
      </c>
      <c r="N196" s="91">
        <f>Input_2!N96</f>
        <v>4.3099442900000002E-5</v>
      </c>
      <c r="O196" s="91">
        <f>Input_2!O96</f>
        <v>3.08648863E-5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4.0325381700000001E-6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4.2881336600000002E-6</v>
      </c>
      <c r="AN196" s="91">
        <f>Input_2!AN96</f>
        <v>2.7407277E-4</v>
      </c>
      <c r="AO196" s="91">
        <f>Input_2!AO96</f>
        <v>2.5353505000000001E-4</v>
      </c>
      <c r="AP196" s="91">
        <f>Input_2!AP96</f>
        <v>8.6176997300000002E-6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5.1971680700000004E-6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1.58950397E-4</v>
      </c>
      <c r="BF196" s="91">
        <f>Input_2!BF96</f>
        <v>0</v>
      </c>
      <c r="BG196" s="91">
        <f>Input_2!BG96</f>
        <v>3.7995820599999997E-5</v>
      </c>
      <c r="BH196" s="91">
        <f>Input_2!BH96</f>
        <v>6.0921458199999998E-5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8.4077851800000002E-6</v>
      </c>
      <c r="BP196" s="91">
        <f>Input_2!BP96</f>
        <v>1.9425576300000001E-6</v>
      </c>
      <c r="BQ196" s="91">
        <f>Input_2!BQ96</f>
        <v>4.56079819E-4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2.41826076E-7</v>
      </c>
      <c r="BX196" s="91">
        <f>Input_2!BX96</f>
        <v>1.55139553E-6</v>
      </c>
      <c r="BY196" s="91">
        <f>Input_2!BY96</f>
        <v>1.71605558E-6</v>
      </c>
      <c r="BZ196" s="91">
        <f>Input_2!BZ96</f>
        <v>4.2922111800000003E-5</v>
      </c>
      <c r="CA196" s="91">
        <f>Input_2!CA96</f>
        <v>5.7574558100000001E-7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3.2516319299999999E-6</v>
      </c>
      <c r="CH196" s="91">
        <f>Input_2!CH96</f>
        <v>2.3311603699999998E-5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1.1517287600000001E-6</v>
      </c>
      <c r="CP196" s="91">
        <f>Input_2!CP96</f>
        <v>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8.619827959999999E-5</v>
      </c>
      <c r="CZ196" s="91">
        <f>Input_2!CZ96</f>
        <v>2.07432086E-4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9.8982778299999992E-6</v>
      </c>
      <c r="DH196" s="91">
        <f>Input_2!DH96</f>
        <v>1.3092649000000001E-6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7.4369808500000001E-5</v>
      </c>
      <c r="DQ196" s="91">
        <f>Input_2!DQ96</f>
        <v>6.1134809400000001E-5</v>
      </c>
      <c r="DR196" s="91">
        <f>Input_2!DR96</f>
        <v>3.9721309200000003E-5</v>
      </c>
      <c r="DS196" s="91">
        <f>Input_2!DS96</f>
        <v>1.6456644899999999E-5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2.21226742E-4</v>
      </c>
      <c r="DZ196" s="91">
        <f>Input_2!DZ96</f>
        <v>5.7164969899999999E-5</v>
      </c>
      <c r="EA196" s="91">
        <f>Input_2!EA96</f>
        <v>2.8717447100000002E-6</v>
      </c>
      <c r="EB196" s="91">
        <f>Input_2!EB96</f>
        <v>1.15704742E-6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6.8110169099999991E-5</v>
      </c>
      <c r="EI196" s="91">
        <f>Input_2!EI96</f>
        <v>1.4071352199999999E-6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2.2933482400000001E-3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0</v>
      </c>
      <c r="D197" s="91">
        <f>Input_2!D97</f>
        <v>0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0</v>
      </c>
      <c r="N197" s="91">
        <f>Input_2!N97</f>
        <v>0</v>
      </c>
      <c r="O197" s="91">
        <f>Input_2!O97</f>
        <v>0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0</v>
      </c>
      <c r="AN197" s="91">
        <f>Input_2!AN97</f>
        <v>0</v>
      </c>
      <c r="AO197" s="91">
        <f>Input_2!AO97</f>
        <v>0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0</v>
      </c>
      <c r="BF197" s="91">
        <f>Input_2!BF97</f>
        <v>0</v>
      </c>
      <c r="BG197" s="91">
        <f>Input_2!BG97</f>
        <v>0</v>
      </c>
      <c r="BH197" s="91">
        <f>Input_2!BH97</f>
        <v>0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0</v>
      </c>
      <c r="BP197" s="91">
        <f>Input_2!BP97</f>
        <v>0</v>
      </c>
      <c r="BQ197" s="91">
        <f>Input_2!BQ97</f>
        <v>0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0</v>
      </c>
      <c r="BY197" s="91">
        <f>Input_2!BY97</f>
        <v>0</v>
      </c>
      <c r="BZ197" s="91">
        <f>Input_2!BZ97</f>
        <v>0</v>
      </c>
      <c r="CA197" s="91">
        <f>Input_2!CA97</f>
        <v>0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0</v>
      </c>
      <c r="CH197" s="91">
        <f>Input_2!CH97</f>
        <v>0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0</v>
      </c>
      <c r="CP197" s="91">
        <f>Input_2!CP97</f>
        <v>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0</v>
      </c>
      <c r="CZ197" s="91">
        <f>Input_2!CZ97</f>
        <v>0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0</v>
      </c>
      <c r="DH197" s="91">
        <f>Input_2!DH97</f>
        <v>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0</v>
      </c>
      <c r="DQ197" s="91">
        <f>Input_2!DQ97</f>
        <v>0</v>
      </c>
      <c r="DR197" s="91">
        <f>Input_2!DR97</f>
        <v>0</v>
      </c>
      <c r="DS197" s="91">
        <f>Input_2!DS97</f>
        <v>0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0</v>
      </c>
      <c r="DZ197" s="91">
        <f>Input_2!DZ97</f>
        <v>0</v>
      </c>
      <c r="EA197" s="91">
        <f>Input_2!EA97</f>
        <v>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0</v>
      </c>
      <c r="EI197" s="91">
        <f>Input_2!EI97</f>
        <v>0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2.21041263E-7</v>
      </c>
      <c r="D198" s="91">
        <f>Input_2!D98</f>
        <v>8.2618961900000006E-7</v>
      </c>
      <c r="E198" s="91">
        <f>Input_2!E98</f>
        <v>0</v>
      </c>
      <c r="F198" s="91">
        <f>Input_2!F98</f>
        <v>1.0099317799999999E-7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5.5134345399999999E-7</v>
      </c>
      <c r="N198" s="91">
        <f>Input_2!N98</f>
        <v>3.6559846300000002E-6</v>
      </c>
      <c r="O198" s="91">
        <f>Input_2!O98</f>
        <v>2.3787270100000001E-6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3.01658988E-7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4.40750431E-7</v>
      </c>
      <c r="AN198" s="91">
        <f>Input_2!AN98</f>
        <v>2.3042992600000001E-5</v>
      </c>
      <c r="AO198" s="91">
        <f>Input_2!AO98</f>
        <v>2.0632474000000002E-5</v>
      </c>
      <c r="AP198" s="91">
        <f>Input_2!AP98</f>
        <v>6.5425217499999997E-7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3.2316204199999999E-7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1.88829088E-5</v>
      </c>
      <c r="BF198" s="91">
        <f>Input_2!BF98</f>
        <v>0</v>
      </c>
      <c r="BG198" s="91">
        <f>Input_2!BG98</f>
        <v>2.1082824699999999E-6</v>
      </c>
      <c r="BH198" s="91">
        <f>Input_2!BH98</f>
        <v>4.49799604E-6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6.0045178600000003E-7</v>
      </c>
      <c r="BP198" s="91">
        <f>Input_2!BP98</f>
        <v>1.7453620700000001E-7</v>
      </c>
      <c r="BQ198" s="91">
        <f>Input_2!BQ98</f>
        <v>3.7544485700000013E-5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1.26546166E-8</v>
      </c>
      <c r="BX198" s="91">
        <f>Input_2!BX98</f>
        <v>1.4919454200000001E-7</v>
      </c>
      <c r="BY198" s="91">
        <f>Input_2!BY98</f>
        <v>1.5641009600000001E-7</v>
      </c>
      <c r="BZ198" s="91">
        <f>Input_2!BZ98</f>
        <v>3.2048854200000001E-6</v>
      </c>
      <c r="CA198" s="91">
        <f>Input_2!CA98</f>
        <v>2.05681529E-8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3.3025820099999998E-7</v>
      </c>
      <c r="CH198" s="91">
        <f>Input_2!CH98</f>
        <v>1.98458492E-6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8.6594996599999998E-8</v>
      </c>
      <c r="CP198" s="91">
        <f>Input_2!CP98</f>
        <v>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8.8942161899999991E-6</v>
      </c>
      <c r="CZ198" s="91">
        <f>Input_2!CZ98</f>
        <v>1.82872863E-5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7.4558700599999999E-7</v>
      </c>
      <c r="DH198" s="91">
        <f>Input_2!DH98</f>
        <v>1.00232648E-7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7.5342367500000003E-6</v>
      </c>
      <c r="DQ198" s="91">
        <f>Input_2!DQ98</f>
        <v>5.3601220400000001E-6</v>
      </c>
      <c r="DR198" s="91">
        <f>Input_2!DR98</f>
        <v>3.2455069199999998E-6</v>
      </c>
      <c r="DS198" s="91">
        <f>Input_2!DS98</f>
        <v>1.23118553E-6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2.1982598100000001E-5</v>
      </c>
      <c r="DZ198" s="91">
        <f>Input_2!DZ98</f>
        <v>5.2406368299999994E-6</v>
      </c>
      <c r="EA198" s="91">
        <f>Input_2!EA98</f>
        <v>2.3210895199999999E-7</v>
      </c>
      <c r="EB198" s="91">
        <f>Input_2!EB98</f>
        <v>8.3281409500000006E-8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5.0553359099999997E-6</v>
      </c>
      <c r="EI198" s="91">
        <f>Input_2!EI98</f>
        <v>9.5509729499999998E-8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2.00971226E-4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2.8594545799999998E-7</v>
      </c>
      <c r="D199" s="91">
        <f>Input_2!D99</f>
        <v>9.86367167E-7</v>
      </c>
      <c r="E199" s="91">
        <f>Input_2!E99</f>
        <v>0</v>
      </c>
      <c r="F199" s="91">
        <f>Input_2!F99</f>
        <v>1.2253438000000001E-7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6.2477510200000003E-7</v>
      </c>
      <c r="N199" s="91">
        <f>Input_2!N99</f>
        <v>4.0591580199999998E-6</v>
      </c>
      <c r="O199" s="91">
        <f>Input_2!O99</f>
        <v>2.6110850500000001E-6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3.5225046499999999E-7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5.1810708599999994E-7</v>
      </c>
      <c r="AN199" s="91">
        <f>Input_2!AN99</f>
        <v>2.6375711399999999E-5</v>
      </c>
      <c r="AO199" s="91">
        <f>Input_2!AO99</f>
        <v>2.2993168299999999E-5</v>
      </c>
      <c r="AP199" s="91">
        <f>Input_2!AP99</f>
        <v>7.1944788400000011E-7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3.8102809299999998E-7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2.1637396500000001E-5</v>
      </c>
      <c r="BF199" s="91">
        <f>Input_2!BF99</f>
        <v>0</v>
      </c>
      <c r="BG199" s="91">
        <f>Input_2!BG99</f>
        <v>3.44997244E-6</v>
      </c>
      <c r="BH199" s="91">
        <f>Input_2!BH99</f>
        <v>3.0167641999999998E-6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6.9386275099999991E-7</v>
      </c>
      <c r="BP199" s="91">
        <f>Input_2!BP99</f>
        <v>1.9904845699999999E-7</v>
      </c>
      <c r="BQ199" s="91">
        <f>Input_2!BQ99</f>
        <v>4.2209933000000001E-5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1.3876170199999999E-8</v>
      </c>
      <c r="BX199" s="91">
        <f>Input_2!BX99</f>
        <v>1.7380669100000001E-7</v>
      </c>
      <c r="BY199" s="91">
        <f>Input_2!BY99</f>
        <v>1.75628544E-7</v>
      </c>
      <c r="BZ199" s="91">
        <f>Input_2!BZ99</f>
        <v>3.5667196599999998E-6</v>
      </c>
      <c r="CA199" s="91">
        <f>Input_2!CA99</f>
        <v>2.0501154500000001E-8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3.0717054499999998E-7</v>
      </c>
      <c r="CH199" s="91">
        <f>Input_2!CH99</f>
        <v>1.9466466800000001E-6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9.7066297199999999E-8</v>
      </c>
      <c r="CP199" s="91">
        <f>Input_2!CP99</f>
        <v>0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8.1434639799999994E-6</v>
      </c>
      <c r="CZ199" s="91">
        <f>Input_2!CZ99</f>
        <v>1.7573607E-5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8.3736657800000001E-7</v>
      </c>
      <c r="DH199" s="91">
        <f>Input_2!DH99</f>
        <v>1.12903531E-7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8.4256894999999992E-6</v>
      </c>
      <c r="DQ199" s="91">
        <f>Input_2!DQ99</f>
        <v>5.9414412400000001E-6</v>
      </c>
      <c r="DR199" s="91">
        <f>Input_2!DR99</f>
        <v>3.5122458200000002E-6</v>
      </c>
      <c r="DS199" s="91">
        <f>Input_2!DS99</f>
        <v>1.3305067E-6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2.1503122200000001E-5</v>
      </c>
      <c r="DZ199" s="91">
        <f>Input_2!DZ99</f>
        <v>5.1703438700000004E-6</v>
      </c>
      <c r="EA199" s="91">
        <f>Input_2!EA99</f>
        <v>2.4149273099999998E-7</v>
      </c>
      <c r="EB199" s="91">
        <f>Input_2!EB99</f>
        <v>9.08576418E-8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5.676230400000001E-6</v>
      </c>
      <c r="EI199" s="91">
        <f>Input_2!EI99</f>
        <v>1.0557211E-7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2.16202815E-4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4.8555235299999998E-8</v>
      </c>
      <c r="D206" s="91">
        <f>Input_2!D106</f>
        <v>2.4131052000000002E-7</v>
      </c>
      <c r="E206" s="91">
        <f>Input_2!E106</f>
        <v>0</v>
      </c>
      <c r="F206" s="91">
        <f>Input_2!F106</f>
        <v>2.6860454300000001E-8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1.3262865600000001E-7</v>
      </c>
      <c r="N206" s="91">
        <f>Input_2!N106</f>
        <v>8.6405634900000007E-7</v>
      </c>
      <c r="O206" s="91">
        <f>Input_2!O106</f>
        <v>6.1236979799999998E-7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7.1946098500000001E-8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9.8479714599999997E-8</v>
      </c>
      <c r="AN206" s="91">
        <f>Input_2!AN106</f>
        <v>5.9463777300000007E-6</v>
      </c>
      <c r="AO206" s="91">
        <f>Input_2!AO106</f>
        <v>4.8627439699999992E-6</v>
      </c>
      <c r="AP206" s="91">
        <f>Input_2!AP106</f>
        <v>1.7475287700000001E-7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8.6732182499999999E-8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5.0841497900000014E-6</v>
      </c>
      <c r="BF206" s="91">
        <f>Input_2!BF106</f>
        <v>0</v>
      </c>
      <c r="BG206" s="91">
        <f>Input_2!BG106</f>
        <v>7.1571262300000003E-7</v>
      </c>
      <c r="BH206" s="91">
        <f>Input_2!BH106</f>
        <v>1.1216695599999999E-6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1.7175599299999999E-7</v>
      </c>
      <c r="BP206" s="91">
        <f>Input_2!BP106</f>
        <v>3.9902385800000003E-8</v>
      </c>
      <c r="BQ206" s="91">
        <f>Input_2!BQ106</f>
        <v>9.8933388699999995E-6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3.3972526599999999E-9</v>
      </c>
      <c r="BX206" s="91">
        <f>Input_2!BX106</f>
        <v>3.55739699E-8</v>
      </c>
      <c r="BY206" s="91">
        <f>Input_2!BY106</f>
        <v>3.6214087900000002E-8</v>
      </c>
      <c r="BZ206" s="91">
        <f>Input_2!BZ106</f>
        <v>8.5508841499999998E-7</v>
      </c>
      <c r="CA206" s="91">
        <f>Input_2!CA106</f>
        <v>4.9881358900000002E-9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8.0760134200000003E-8</v>
      </c>
      <c r="CH206" s="91">
        <f>Input_2!CH106</f>
        <v>4.7865493599999997E-7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1.7420687E-8</v>
      </c>
      <c r="CP206" s="91">
        <f>Input_2!CP106</f>
        <v>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2.14615368E-6</v>
      </c>
      <c r="CZ206" s="91">
        <f>Input_2!CZ106</f>
        <v>4.12968733E-6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1.78452887E-7</v>
      </c>
      <c r="DH206" s="91">
        <f>Input_2!DH106</f>
        <v>3.0495625900000002E-8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1.34852969E-6</v>
      </c>
      <c r="DQ206" s="91">
        <f>Input_2!DQ106</f>
        <v>1.31877548E-6</v>
      </c>
      <c r="DR206" s="91">
        <f>Input_2!DR106</f>
        <v>7.351422420000002E-7</v>
      </c>
      <c r="DS206" s="91">
        <f>Input_2!DS106</f>
        <v>3.0122814700000001E-7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4.0325123599999999E-6</v>
      </c>
      <c r="DZ206" s="91">
        <f>Input_2!DZ106</f>
        <v>1.2789989200000001E-6</v>
      </c>
      <c r="EA206" s="91">
        <f>Input_2!EA106</f>
        <v>5.9442051700000002E-8</v>
      </c>
      <c r="EB206" s="91">
        <f>Input_2!EB106</f>
        <v>2.3756016100000001E-8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1.23228237E-6</v>
      </c>
      <c r="EI206" s="91">
        <f>Input_2!EI106</f>
        <v>2.9596154399999999E-8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4.8550493400000003E-5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1.1616772799999999E-8</v>
      </c>
      <c r="D207" s="91">
        <f>Input_2!D107</f>
        <v>4.8468580500000002E-8</v>
      </c>
      <c r="E207" s="91">
        <f>Input_2!E107</f>
        <v>0</v>
      </c>
      <c r="F207" s="91">
        <f>Input_2!F107</f>
        <v>6.9935592800000001E-9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3.1710035699999997E-8</v>
      </c>
      <c r="N207" s="91">
        <f>Input_2!N107</f>
        <v>1.8193025499999999E-7</v>
      </c>
      <c r="O207" s="91">
        <f>Input_2!O107</f>
        <v>1.1985603700000001E-7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1.64266406E-8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2.1510995599999998E-8</v>
      </c>
      <c r="AN207" s="91">
        <f>Input_2!AN107</f>
        <v>1.31376566E-6</v>
      </c>
      <c r="AO207" s="91">
        <f>Input_2!AO107</f>
        <v>1.02099626E-6</v>
      </c>
      <c r="AP207" s="91">
        <f>Input_2!AP107</f>
        <v>3.1036053000000001E-8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1.7265854099999999E-8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8.2229934900000002E-7</v>
      </c>
      <c r="BF207" s="91">
        <f>Input_2!BF107</f>
        <v>0</v>
      </c>
      <c r="BG207" s="91">
        <f>Input_2!BG107</f>
        <v>1.6976585E-7</v>
      </c>
      <c r="BH207" s="91">
        <f>Input_2!BH107</f>
        <v>2.5392661299999999E-7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3.2611542800000001E-8</v>
      </c>
      <c r="BP207" s="91">
        <f>Input_2!BP107</f>
        <v>8.4099222599999996E-9</v>
      </c>
      <c r="BQ207" s="91">
        <f>Input_2!BQ107</f>
        <v>2.0277394100000001E-6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6.4342842999999995E-10</v>
      </c>
      <c r="BX207" s="91">
        <f>Input_2!BX107</f>
        <v>8.9583633800000002E-9</v>
      </c>
      <c r="BY207" s="91">
        <f>Input_2!BY107</f>
        <v>8.5773637700000003E-9</v>
      </c>
      <c r="BZ207" s="91">
        <f>Input_2!BZ107</f>
        <v>1.71989667E-7</v>
      </c>
      <c r="CA207" s="91">
        <f>Input_2!CA107</f>
        <v>1.16328953E-9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1.8642473800000001E-8</v>
      </c>
      <c r="CH207" s="91">
        <f>Input_2!CH107</f>
        <v>9.7628216400000002E-8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4.0035296600000003E-9</v>
      </c>
      <c r="CP207" s="91">
        <f>Input_2!CP107</f>
        <v>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5.0646702200000006E-7</v>
      </c>
      <c r="CZ207" s="91">
        <f>Input_2!CZ107</f>
        <v>8.9295047399999998E-7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3.3788634999999998E-8</v>
      </c>
      <c r="DH207" s="91">
        <f>Input_2!DH107</f>
        <v>5.9366070799999996E-9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3.2345952599999999E-7</v>
      </c>
      <c r="DQ207" s="91">
        <f>Input_2!DQ107</f>
        <v>2.9558161199999997E-7</v>
      </c>
      <c r="DR207" s="91">
        <f>Input_2!DR107</f>
        <v>1.6487886599999999E-7</v>
      </c>
      <c r="DS207" s="91">
        <f>Input_2!DS107</f>
        <v>6.3225665000000002E-8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9.845410190000001E-7</v>
      </c>
      <c r="DZ207" s="91">
        <f>Input_2!DZ107</f>
        <v>3.0169561200000003E-7</v>
      </c>
      <c r="EA207" s="91">
        <f>Input_2!EA107</f>
        <v>1.03500611E-8</v>
      </c>
      <c r="EB207" s="91">
        <f>Input_2!EB107</f>
        <v>4.7510067600000002E-9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2.1633694000000001E-7</v>
      </c>
      <c r="EI207" s="91">
        <f>Input_2!EI107</f>
        <v>5.08629983E-9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1.0256985100000001E-5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2.37138172E-6</v>
      </c>
      <c r="D208" s="91">
        <f>Input_2!D108</f>
        <v>9.6478222300000006E-6</v>
      </c>
      <c r="E208" s="91">
        <f>Input_2!E108</f>
        <v>0</v>
      </c>
      <c r="F208" s="91">
        <f>Input_2!F108</f>
        <v>1.07494258E-6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5.8950783199999998E-6</v>
      </c>
      <c r="N208" s="91">
        <f>Input_2!N108</f>
        <v>3.44579881E-5</v>
      </c>
      <c r="O208" s="91">
        <f>Input_2!O108</f>
        <v>2.2661847399999999E-5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3.0146197899999999E-6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4.2548168699999999E-6</v>
      </c>
      <c r="AN208" s="91">
        <f>Input_2!AN108</f>
        <v>2.5140832300000001E-4</v>
      </c>
      <c r="AO208" s="91">
        <f>Input_2!AO108</f>
        <v>1.9500220100000001E-4</v>
      </c>
      <c r="AP208" s="91">
        <f>Input_2!AP108</f>
        <v>6.2863887899999999E-6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3.3180375999999998E-6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1.6909767600000001E-4</v>
      </c>
      <c r="BF208" s="91">
        <f>Input_2!BF108</f>
        <v>0</v>
      </c>
      <c r="BG208" s="91">
        <f>Input_2!BG108</f>
        <v>3.0102774800000001E-5</v>
      </c>
      <c r="BH208" s="91">
        <f>Input_2!BH108</f>
        <v>4.3259160200000008E-5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6.6346154800000002E-6</v>
      </c>
      <c r="BP208" s="91">
        <f>Input_2!BP108</f>
        <v>1.65416894E-6</v>
      </c>
      <c r="BQ208" s="91">
        <f>Input_2!BQ108</f>
        <v>3.5129455699999998E-4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1.0237323500000001E-7</v>
      </c>
      <c r="BX208" s="91">
        <f>Input_2!BX108</f>
        <v>1.67931543E-6</v>
      </c>
      <c r="BY208" s="91">
        <f>Input_2!BY108</f>
        <v>1.52151214E-6</v>
      </c>
      <c r="BZ208" s="91">
        <f>Input_2!BZ108</f>
        <v>3.1263978699999999E-5</v>
      </c>
      <c r="CA208" s="91">
        <f>Input_2!CA108</f>
        <v>1.64216601E-7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3.0577674500000001E-6</v>
      </c>
      <c r="CH208" s="91">
        <f>Input_2!CH108</f>
        <v>1.6889956199999999E-5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8.023057990000001E-7</v>
      </c>
      <c r="CP208" s="91">
        <f>Input_2!CP108</f>
        <v>0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8.1921685400000011E-5</v>
      </c>
      <c r="CZ208" s="91">
        <f>Input_2!CZ108</f>
        <v>1.5098297799999999E-4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6.9226561900000003E-6</v>
      </c>
      <c r="DH208" s="91">
        <f>Input_2!DH108</f>
        <v>1.1526725E-6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6.6181860199999998E-5</v>
      </c>
      <c r="DQ208" s="91">
        <f>Input_2!DQ108</f>
        <v>5.7604203100000013E-5</v>
      </c>
      <c r="DR208" s="91">
        <f>Input_2!DR108</f>
        <v>2.9770423600000001E-5</v>
      </c>
      <c r="DS208" s="91">
        <f>Input_2!DS108</f>
        <v>1.15580024E-5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1.7397467999999999E-4</v>
      </c>
      <c r="DZ208" s="91">
        <f>Input_2!DZ108</f>
        <v>5.12752606E-5</v>
      </c>
      <c r="EA208" s="91">
        <f>Input_2!EA108</f>
        <v>2.07641968E-6</v>
      </c>
      <c r="EB208" s="91">
        <f>Input_2!EB108</f>
        <v>8.0675374099999996E-7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4.5443996299999998E-5</v>
      </c>
      <c r="EI208" s="91">
        <f>Input_2!EI108</f>
        <v>1.04198678E-6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1.8776314E-3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7.9823875300000008E-10</v>
      </c>
      <c r="D214" s="91">
        <f>Input_2!D114</f>
        <v>5.75468677E-9</v>
      </c>
      <c r="E214" s="91">
        <f>Input_2!E114</f>
        <v>0</v>
      </c>
      <c r="F214" s="91">
        <f>Input_2!F114</f>
        <v>4.5424247000000002E-10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3.34301013E-9</v>
      </c>
      <c r="N214" s="91">
        <f>Input_2!N114</f>
        <v>2.3487979000000002E-8</v>
      </c>
      <c r="O214" s="91">
        <f>Input_2!O114</f>
        <v>1.7955114000000001E-8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2.20426515E-9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2.67569165E-9</v>
      </c>
      <c r="AN214" s="91">
        <f>Input_2!AN114</f>
        <v>1.4256171099999999E-7</v>
      </c>
      <c r="AO214" s="91">
        <f>Input_2!AO114</f>
        <v>1.3772939600000001E-7</v>
      </c>
      <c r="AP214" s="91">
        <f>Input_2!AP114</f>
        <v>5.4646366600000003E-9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2.2021058799999998E-9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2.0612193800000001E-7</v>
      </c>
      <c r="BF214" s="91">
        <f>Input_2!BF114</f>
        <v>0</v>
      </c>
      <c r="BG214" s="91">
        <f>Input_2!BG114</f>
        <v>2.1619475300000001E-8</v>
      </c>
      <c r="BH214" s="91">
        <f>Input_2!BH114</f>
        <v>3.5349190999999999E-8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5.1020246399999997E-9</v>
      </c>
      <c r="BP214" s="91">
        <f>Input_2!BP114</f>
        <v>1.2425092100000001E-9</v>
      </c>
      <c r="BQ214" s="91">
        <f>Input_2!BQ114</f>
        <v>2.6615940500000011E-7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4.6274547E-11</v>
      </c>
      <c r="BX214" s="91">
        <f>Input_2!BX114</f>
        <v>7.0604193399999997E-10</v>
      </c>
      <c r="BY214" s="91">
        <f>Input_2!BY114</f>
        <v>8.1672041900000001E-10</v>
      </c>
      <c r="BZ214" s="91">
        <f>Input_2!BZ114</f>
        <v>2.31348086E-8</v>
      </c>
      <c r="CA214" s="91">
        <f>Input_2!CA114</f>
        <v>8.3083368300000001E-12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1.6679410500000001E-9</v>
      </c>
      <c r="CH214" s="91">
        <f>Input_2!CH114</f>
        <v>1.27673857E-8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4.0081962200000002E-10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4.6362751100000001E-8</v>
      </c>
      <c r="CZ214" s="91">
        <f>Input_2!CZ114</f>
        <v>1.09086964E-7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4.3131195399999997E-9</v>
      </c>
      <c r="DH214" s="91">
        <f>Input_2!DH114</f>
        <v>5.1883888600000008E-10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3.4534150699999997E-8</v>
      </c>
      <c r="DQ214" s="91">
        <f>Input_2!DQ114</f>
        <v>3.5021761599999998E-8</v>
      </c>
      <c r="DR214" s="91">
        <f>Input_2!DR114</f>
        <v>2.02587371E-8</v>
      </c>
      <c r="DS214" s="91">
        <f>Input_2!DS114</f>
        <v>9.1717801700000009E-9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9.7254174000000001E-8</v>
      </c>
      <c r="DZ214" s="91">
        <f>Input_2!DZ114</f>
        <v>2.9728900100000001E-8</v>
      </c>
      <c r="EA214" s="91">
        <f>Input_2!EA114</f>
        <v>1.9175071600000001E-9</v>
      </c>
      <c r="EB214" s="91">
        <f>Input_2!EB114</f>
        <v>7.7262099800000009E-10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3.5981117200000001E-8</v>
      </c>
      <c r="EI214" s="91">
        <f>Input_2!EI114</f>
        <v>8.71729674E-10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1.3455680700000001E-6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1.13736894E-8</v>
      </c>
      <c r="D215" s="91">
        <f>Input_2!D115</f>
        <v>5.4801541699999998E-8</v>
      </c>
      <c r="E215" s="91">
        <f>Input_2!E115</f>
        <v>0</v>
      </c>
      <c r="F215" s="91">
        <f>Input_2!F115</f>
        <v>6.2686830499999996E-9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3.4974819200000002E-8</v>
      </c>
      <c r="N215" s="91">
        <f>Input_2!N115</f>
        <v>2.2122913300000001E-7</v>
      </c>
      <c r="O215" s="91">
        <f>Input_2!O115</f>
        <v>1.4320564700000001E-7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1.84014654E-8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2.7550201899999998E-8</v>
      </c>
      <c r="AN215" s="91">
        <f>Input_2!AN115</f>
        <v>1.4592215299999999E-6</v>
      </c>
      <c r="AO215" s="91">
        <f>Input_2!AO115</f>
        <v>1.2276611899999999E-6</v>
      </c>
      <c r="AP215" s="91">
        <f>Input_2!AP115</f>
        <v>4.1439293899999997E-8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1.86522323E-8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9.858758140000001E-7</v>
      </c>
      <c r="BF215" s="91">
        <f>Input_2!BF115</f>
        <v>0</v>
      </c>
      <c r="BG215" s="91">
        <f>Input_2!BG115</f>
        <v>1.8842917899999999E-7</v>
      </c>
      <c r="BH215" s="91">
        <f>Input_2!BH115</f>
        <v>2.74038355E-7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3.6420523800000003E-8</v>
      </c>
      <c r="BP215" s="91">
        <f>Input_2!BP115</f>
        <v>1.08894137E-8</v>
      </c>
      <c r="BQ215" s="91">
        <f>Input_2!BQ115</f>
        <v>2.4760705599999998E-6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4.0232785400000001E-10</v>
      </c>
      <c r="BX215" s="91">
        <f>Input_2!BX115</f>
        <v>5.6623043999999999E-9</v>
      </c>
      <c r="BY215" s="91">
        <f>Input_2!BY115</f>
        <v>9.2280159700000006E-9</v>
      </c>
      <c r="BZ215" s="91">
        <f>Input_2!BZ115</f>
        <v>2.0238148099999999E-7</v>
      </c>
      <c r="CA215" s="91">
        <f>Input_2!CA115</f>
        <v>4.86486801E-10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1.9604242599999999E-8</v>
      </c>
      <c r="CH215" s="91">
        <f>Input_2!CH115</f>
        <v>1.09016254E-7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4.1729812200000007E-9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5.6117897200000008E-7</v>
      </c>
      <c r="CZ215" s="91">
        <f>Input_2!CZ115</f>
        <v>1.00886072E-6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4.4593933700000003E-8</v>
      </c>
      <c r="DH215" s="91">
        <f>Input_2!DH115</f>
        <v>6.74829755E-9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3.9285829299999988E-7</v>
      </c>
      <c r="DQ215" s="91">
        <f>Input_2!DQ115</f>
        <v>3.3898955899999998E-7</v>
      </c>
      <c r="DR215" s="91">
        <f>Input_2!DR115</f>
        <v>1.8274871599999999E-7</v>
      </c>
      <c r="DS215" s="91">
        <f>Input_2!DS115</f>
        <v>7.3443742900000005E-8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1.0091065000000001E-6</v>
      </c>
      <c r="DZ215" s="91">
        <f>Input_2!DZ115</f>
        <v>3.1933193E-7</v>
      </c>
      <c r="EA215" s="91">
        <f>Input_2!EA115</f>
        <v>1.3908840599999999E-8</v>
      </c>
      <c r="EB215" s="91">
        <f>Input_2!EB115</f>
        <v>5.1025582000000001E-9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2.9403078299999997E-7</v>
      </c>
      <c r="EI215" s="91">
        <f>Input_2!EI115</f>
        <v>6.21544649E-9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1.18445757E-5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8.693641020000001E-9</v>
      </c>
      <c r="D216" s="91">
        <f>Input_2!D116</f>
        <v>4.4946785200000003E-8</v>
      </c>
      <c r="E216" s="91">
        <f>Input_2!E116</f>
        <v>0</v>
      </c>
      <c r="F216" s="91">
        <f>Input_2!F116</f>
        <v>4.1524091899999996E-9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3.02492895E-8</v>
      </c>
      <c r="N216" s="91">
        <f>Input_2!N116</f>
        <v>1.7995925099999999E-7</v>
      </c>
      <c r="O216" s="91">
        <f>Input_2!O116</f>
        <v>1.18303428E-7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1.5525248200000001E-8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2.2257240799999999E-8</v>
      </c>
      <c r="AN216" s="91">
        <f>Input_2!AN116</f>
        <v>1.2309694699999999E-6</v>
      </c>
      <c r="AO216" s="91">
        <f>Input_2!AO116</f>
        <v>1.0305029199999999E-6</v>
      </c>
      <c r="AP216" s="91">
        <f>Input_2!AP116</f>
        <v>3.4848589599999998E-8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1.60085692E-8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8.6966515999999994E-7</v>
      </c>
      <c r="BF216" s="91">
        <f>Input_2!BF116</f>
        <v>0</v>
      </c>
      <c r="BG216" s="91">
        <f>Input_2!BG116</f>
        <v>1.60067292E-7</v>
      </c>
      <c r="BH216" s="91">
        <f>Input_2!BH116</f>
        <v>2.2987068600000001E-7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3.11558137E-8</v>
      </c>
      <c r="BP216" s="91">
        <f>Input_2!BP116</f>
        <v>8.9042302399999998E-9</v>
      </c>
      <c r="BQ216" s="91">
        <f>Input_2!BQ116</f>
        <v>1.9291314800000001E-6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4.1026707600000001E-10</v>
      </c>
      <c r="BX216" s="91">
        <f>Input_2!BX116</f>
        <v>7.6470222799999997E-9</v>
      </c>
      <c r="BY216" s="91">
        <f>Input_2!BY116</f>
        <v>5.72628394E-9</v>
      </c>
      <c r="BZ216" s="91">
        <f>Input_2!BZ116</f>
        <v>1.6185012300000001E-7</v>
      </c>
      <c r="CA216" s="91">
        <f>Input_2!CA116</f>
        <v>7.0785691900000006E-10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1.7427980199999999E-8</v>
      </c>
      <c r="CH216" s="91">
        <f>Input_2!CH116</f>
        <v>9.6890210400000004E-8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3.5539871100000002E-9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4.9785149200000004E-7</v>
      </c>
      <c r="CZ216" s="91">
        <f>Input_2!CZ116</f>
        <v>8.9556088400000004E-7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3.5171729000000002E-8</v>
      </c>
      <c r="DH216" s="91">
        <f>Input_2!DH116</f>
        <v>5.2061542E-9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3.1583393699999998E-7</v>
      </c>
      <c r="DQ216" s="91">
        <f>Input_2!DQ116</f>
        <v>2.96442108E-7</v>
      </c>
      <c r="DR216" s="91">
        <f>Input_2!DR116</f>
        <v>1.5721363399999999E-7</v>
      </c>
      <c r="DS216" s="91">
        <f>Input_2!DS116</f>
        <v>5.9792632599999997E-8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9.8472542500000008E-7</v>
      </c>
      <c r="DZ216" s="91">
        <f>Input_2!DZ116</f>
        <v>2.8243731299999997E-7</v>
      </c>
      <c r="EA216" s="91">
        <f>Input_2!EA116</f>
        <v>1.2348478299999999E-8</v>
      </c>
      <c r="EB216" s="91">
        <f>Input_2!EB116</f>
        <v>4.2586257299999996E-9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2.2432955100000001E-7</v>
      </c>
      <c r="EI216" s="91">
        <f>Input_2!EI116</f>
        <v>5.5939073100000004E-9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1.0036191099999999E-5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1.93022155E-7</v>
      </c>
      <c r="D217" s="91">
        <f>Input_2!D117</f>
        <v>7.7828887699999991E-7</v>
      </c>
      <c r="E217" s="91">
        <f>Input_2!E117</f>
        <v>0</v>
      </c>
      <c r="F217" s="91">
        <f>Input_2!F117</f>
        <v>8.8351293200000002E-8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4.7759231699999996E-7</v>
      </c>
      <c r="N217" s="91">
        <f>Input_2!N117</f>
        <v>2.8684352199999998E-6</v>
      </c>
      <c r="O217" s="91">
        <f>Input_2!O117</f>
        <v>1.8775153299999999E-6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2.4848689200000003E-7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3.6399462999999998E-7</v>
      </c>
      <c r="AN217" s="91">
        <f>Input_2!AN117</f>
        <v>2.0350695899999999E-5</v>
      </c>
      <c r="AO217" s="91">
        <f>Input_2!AO117</f>
        <v>1.6142411300000001E-5</v>
      </c>
      <c r="AP217" s="91">
        <f>Input_2!AP117</f>
        <v>5.2108743400000003E-7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2.7573254600000002E-7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1.5484911600000001E-5</v>
      </c>
      <c r="BF217" s="91">
        <f>Input_2!BF117</f>
        <v>0</v>
      </c>
      <c r="BG217" s="91">
        <f>Input_2!BG117</f>
        <v>2.5424710099999999E-6</v>
      </c>
      <c r="BH217" s="91">
        <f>Input_2!BH117</f>
        <v>3.6200529599999999E-6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5.4823101299999995E-7</v>
      </c>
      <c r="BP217" s="91">
        <f>Input_2!BP117</f>
        <v>1.3833327E-7</v>
      </c>
      <c r="BQ217" s="91">
        <f>Input_2!BQ117</f>
        <v>3.1042623000000003E-5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8.5481101400000012E-9</v>
      </c>
      <c r="BX217" s="91">
        <f>Input_2!BX117</f>
        <v>1.34511932E-7</v>
      </c>
      <c r="BY217" s="91">
        <f>Input_2!BY117</f>
        <v>1.2587712699999999E-7</v>
      </c>
      <c r="BZ217" s="91">
        <f>Input_2!BZ117</f>
        <v>1.6127675099999999E-6</v>
      </c>
      <c r="CA217" s="91">
        <f>Input_2!CA117</f>
        <v>1.3457076400000001E-8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2.4684236600000001E-7</v>
      </c>
      <c r="CH217" s="91">
        <f>Input_2!CH117</f>
        <v>1.404958E-6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6.6294056899999998E-8</v>
      </c>
      <c r="CP217" s="91">
        <f>Input_2!CP117</f>
        <v>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6.6039887099999997E-6</v>
      </c>
      <c r="CZ217" s="91">
        <f>Input_2!CZ117</f>
        <v>1.2502631700000001E-5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5.7075607800000002E-7</v>
      </c>
      <c r="DH217" s="91">
        <f>Input_2!DH117</f>
        <v>9.2842269999999992E-8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5.4993470000000003E-6</v>
      </c>
      <c r="DQ217" s="91">
        <f>Input_2!DQ117</f>
        <v>4.6408386199999996E-6</v>
      </c>
      <c r="DR217" s="91">
        <f>Input_2!DR117</f>
        <v>2.45986307E-6</v>
      </c>
      <c r="DS217" s="91">
        <f>Input_2!DS117</f>
        <v>9.5192894799999992E-7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1.43213668E-5</v>
      </c>
      <c r="DZ217" s="91">
        <f>Input_2!DZ117</f>
        <v>4.1367528700000003E-6</v>
      </c>
      <c r="EA217" s="91">
        <f>Input_2!EA117</f>
        <v>1.73534716E-7</v>
      </c>
      <c r="EB217" s="91">
        <f>Input_2!EB117</f>
        <v>6.9139051999999998E-8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3.8007088099999999E-6</v>
      </c>
      <c r="EI217" s="91">
        <f>Input_2!EI117</f>
        <v>8.4122301700000002E-8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1.5708331399999999E-4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3.79076977E-10</v>
      </c>
      <c r="D218" s="91">
        <f>Input_2!D118</f>
        <v>2.6527107100000001E-9</v>
      </c>
      <c r="E218" s="91">
        <f>Input_2!E118</f>
        <v>0</v>
      </c>
      <c r="F218" s="91">
        <f>Input_2!F118</f>
        <v>1.8116152999999999E-10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1.53541554E-9</v>
      </c>
      <c r="N218" s="91">
        <f>Input_2!N118</f>
        <v>1.1898259E-8</v>
      </c>
      <c r="O218" s="91">
        <f>Input_2!O118</f>
        <v>8.652384079999999E-9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9.8528290199999991E-10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1.9398670399999999E-9</v>
      </c>
      <c r="AN218" s="91">
        <f>Input_2!AN118</f>
        <v>7.0821091299999994E-8</v>
      </c>
      <c r="AO218" s="91">
        <f>Input_2!AO118</f>
        <v>6.60926824E-8</v>
      </c>
      <c r="AP218" s="91">
        <f>Input_2!AP118</f>
        <v>2.2925951199999999E-9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1.70814946E-9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6.3875438199999999E-8</v>
      </c>
      <c r="BF218" s="91">
        <f>Input_2!BF118</f>
        <v>0</v>
      </c>
      <c r="BG218" s="91">
        <f>Input_2!BG118</f>
        <v>1.19748664E-8</v>
      </c>
      <c r="BH218" s="91">
        <f>Input_2!BH118</f>
        <v>1.7155128799999998E-8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2.29454613E-9</v>
      </c>
      <c r="BP218" s="91">
        <f>Input_2!BP118</f>
        <v>8.0401584199999995E-10</v>
      </c>
      <c r="BQ218" s="91">
        <f>Input_2!BQ118</f>
        <v>1.37545656E-7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2.18836191E-10</v>
      </c>
      <c r="BY218" s="91">
        <f>Input_2!BY118</f>
        <v>4.2645733099999998E-10</v>
      </c>
      <c r="BZ218" s="91">
        <f>Input_2!BZ118</f>
        <v>1.15597961E-8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8.2881707500000004E-10</v>
      </c>
      <c r="CH218" s="91">
        <f>Input_2!CH118</f>
        <v>5.5220020399999997E-9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1.8813269899999999E-10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2.40563773E-8</v>
      </c>
      <c r="CZ218" s="91">
        <f>Input_2!CZ118</f>
        <v>4.75576491E-8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2.04290854E-9</v>
      </c>
      <c r="DH218" s="91">
        <f>Input_2!DH118</f>
        <v>2.20582583E-10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1.61811322E-8</v>
      </c>
      <c r="DQ218" s="91">
        <f>Input_2!DQ118</f>
        <v>1.7532762100000001E-8</v>
      </c>
      <c r="DR218" s="91">
        <f>Input_2!DR118</f>
        <v>9.3732475900000003E-9</v>
      </c>
      <c r="DS218" s="91">
        <f>Input_2!DS118</f>
        <v>4.5025890600000002E-9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4.9376116199999999E-8</v>
      </c>
      <c r="DZ218" s="91">
        <f>Input_2!DZ118</f>
        <v>1.42682193E-8</v>
      </c>
      <c r="EA218" s="91">
        <f>Input_2!EA118</f>
        <v>9.6451819399999987E-10</v>
      </c>
      <c r="EB218" s="91">
        <f>Input_2!EB118</f>
        <v>4.64129109E-10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2.05245069E-8</v>
      </c>
      <c r="EI218" s="91">
        <f>Input_2!EI118</f>
        <v>4.6634909900000003E-10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6.2906345600000004E-7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2.61814465E-8</v>
      </c>
      <c r="D224" s="91">
        <f>Input_2!D124</f>
        <v>1.18185888E-7</v>
      </c>
      <c r="E224" s="91">
        <f>Input_2!E124</f>
        <v>0</v>
      </c>
      <c r="F224" s="91">
        <f>Input_2!F124</f>
        <v>1.18885087E-8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7.0927683700000005E-8</v>
      </c>
      <c r="N224" s="91">
        <f>Input_2!N124</f>
        <v>4.5380840199999999E-7</v>
      </c>
      <c r="O224" s="91">
        <f>Input_2!O124</f>
        <v>2.6721752700000001E-7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3.4543562599999998E-8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5.3477215800000002E-8</v>
      </c>
      <c r="AN224" s="91">
        <f>Input_2!AN124</f>
        <v>2.9813337E-6</v>
      </c>
      <c r="AO224" s="91">
        <f>Input_2!AO124</f>
        <v>2.5213256900000001E-6</v>
      </c>
      <c r="AP224" s="91">
        <f>Input_2!AP124</f>
        <v>7.8158684299999996E-8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3.5874409700000001E-8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1.79845395E-6</v>
      </c>
      <c r="BF224" s="91">
        <f>Input_2!BF124</f>
        <v>0</v>
      </c>
      <c r="BG224" s="91">
        <f>Input_2!BG124</f>
        <v>3.83414388E-7</v>
      </c>
      <c r="BH224" s="91">
        <f>Input_2!BH124</f>
        <v>4.9739326500000002E-7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8.00654908E-8</v>
      </c>
      <c r="BP224" s="91">
        <f>Input_2!BP124</f>
        <v>2.19572163E-8</v>
      </c>
      <c r="BQ224" s="91">
        <f>Input_2!BQ124</f>
        <v>4.5063530999999986E-6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1.0154792199999999E-9</v>
      </c>
      <c r="BX224" s="91">
        <f>Input_2!BX124</f>
        <v>1.8483774900000001E-8</v>
      </c>
      <c r="BY224" s="91">
        <f>Input_2!BY124</f>
        <v>1.9717742999999999E-8</v>
      </c>
      <c r="BZ224" s="91">
        <f>Input_2!BZ124</f>
        <v>3.7409909800000001E-7</v>
      </c>
      <c r="CA224" s="91">
        <f>Input_2!CA124</f>
        <v>1.7446302599999999E-9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1.9086548399999999E-8</v>
      </c>
      <c r="CH224" s="91">
        <f>Input_2!CH124</f>
        <v>2.3121932599999999E-7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8.8754492099999992E-9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1.1507892199999999E-6</v>
      </c>
      <c r="CZ224" s="91">
        <f>Input_2!CZ124</f>
        <v>2.0972575899999999E-6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9.2037313899999998E-8</v>
      </c>
      <c r="DH224" s="91">
        <f>Input_2!DH124</f>
        <v>1.5002959999999999E-8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7.3646310499999995E-7</v>
      </c>
      <c r="DQ224" s="91">
        <f>Input_2!DQ124</f>
        <v>6.8208302700000005E-7</v>
      </c>
      <c r="DR224" s="91">
        <f>Input_2!DR124</f>
        <v>3.81285929E-7</v>
      </c>
      <c r="DS224" s="91">
        <f>Input_2!DS124</f>
        <v>1.34350626E-7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2.09731674E-6</v>
      </c>
      <c r="DZ224" s="91">
        <f>Input_2!DZ124</f>
        <v>6.5748161999999998E-7</v>
      </c>
      <c r="EA224" s="91">
        <f>Input_2!EA124</f>
        <v>2.8476314699999999E-8</v>
      </c>
      <c r="EB224" s="91">
        <f>Input_2!EB124</f>
        <v>9.7393268599999994E-9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5.9060695400000003E-7</v>
      </c>
      <c r="EI224" s="91">
        <f>Input_2!EI124</f>
        <v>1.36401557E-8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2.3301333099999999E-5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1.18362771E-7</v>
      </c>
      <c r="D225" s="91">
        <f>Input_2!D125</f>
        <v>4.935981820000001E-7</v>
      </c>
      <c r="E225" s="91">
        <f>Input_2!E125</f>
        <v>0</v>
      </c>
      <c r="F225" s="91">
        <f>Input_2!F125</f>
        <v>5.3981558600000001E-8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3.1727434400000002E-7</v>
      </c>
      <c r="N225" s="91">
        <f>Input_2!N125</f>
        <v>2.01351211E-6</v>
      </c>
      <c r="O225" s="91">
        <f>Input_2!O125</f>
        <v>1.1804896400000001E-6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1.45305994E-7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2.6473166200000001E-7</v>
      </c>
      <c r="AN225" s="91">
        <f>Input_2!AN125</f>
        <v>1.3414825300000001E-5</v>
      </c>
      <c r="AO225" s="91">
        <f>Input_2!AO125</f>
        <v>1.09053147E-5</v>
      </c>
      <c r="AP225" s="91">
        <f>Input_2!AP125</f>
        <v>3.3050828599999999E-7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1.6009414199999999E-7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1.09632308E-5</v>
      </c>
      <c r="BF225" s="91">
        <f>Input_2!BF125</f>
        <v>0</v>
      </c>
      <c r="BG225" s="91">
        <f>Input_2!BG125</f>
        <v>1.8992425499999999E-6</v>
      </c>
      <c r="BH225" s="91">
        <f>Input_2!BH125</f>
        <v>2.3749075799999999E-6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3.6892200500000002E-7</v>
      </c>
      <c r="BP225" s="91">
        <f>Input_2!BP125</f>
        <v>9.4700078400000006E-8</v>
      </c>
      <c r="BQ225" s="91">
        <f>Input_2!BQ125</f>
        <v>2.00704533E-5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5.7685429700000006E-9</v>
      </c>
      <c r="BX225" s="91">
        <f>Input_2!BX125</f>
        <v>8.6810510699999997E-8</v>
      </c>
      <c r="BY225" s="91">
        <f>Input_2!BY125</f>
        <v>9.1294861599999994E-8</v>
      </c>
      <c r="BZ225" s="91">
        <f>Input_2!BZ125</f>
        <v>1.69231493E-6</v>
      </c>
      <c r="CA225" s="91">
        <f>Input_2!CA125</f>
        <v>8.4310108899999999E-9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1.91870661E-7</v>
      </c>
      <c r="CH225" s="91">
        <f>Input_2!CH125</f>
        <v>7.5618895999999993E-7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4.5898972300000002E-8</v>
      </c>
      <c r="CP225" s="91">
        <f>Input_2!CP125</f>
        <v>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5.2859794599999986E-6</v>
      </c>
      <c r="CZ225" s="91">
        <f>Input_2!CZ125</f>
        <v>9.1415764899999999E-6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3.9162739700000011E-7</v>
      </c>
      <c r="DH225" s="91">
        <f>Input_2!DH125</f>
        <v>6.5075047699999996E-8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3.8112035900000001E-6</v>
      </c>
      <c r="DQ225" s="91">
        <f>Input_2!DQ125</f>
        <v>3.14473363E-6</v>
      </c>
      <c r="DR225" s="91">
        <f>Input_2!DR125</f>
        <v>1.7004589700000001E-6</v>
      </c>
      <c r="DS225" s="91">
        <f>Input_2!DS125</f>
        <v>6.0271277100000002E-7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1.03026957E-5</v>
      </c>
      <c r="DZ225" s="91">
        <f>Input_2!DZ125</f>
        <v>3.0608374700000002E-6</v>
      </c>
      <c r="EA225" s="91">
        <f>Input_2!EA125</f>
        <v>1.22607065E-7</v>
      </c>
      <c r="EB225" s="91">
        <f>Input_2!EB125</f>
        <v>4.6981763399999997E-8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2.6959088E-6</v>
      </c>
      <c r="EI225" s="91">
        <f>Input_2!EI125</f>
        <v>5.4831197499999998E-8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1.08475263E-4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8.87751476E-9</v>
      </c>
      <c r="D232" s="91">
        <f>Input_2!D132</f>
        <v>3.6416953700000001E-8</v>
      </c>
      <c r="E232" s="91">
        <f>Input_2!E132</f>
        <v>0</v>
      </c>
      <c r="F232" s="91">
        <f>Input_2!F132</f>
        <v>3.6971309600000002E-9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2.1740714899999999E-8</v>
      </c>
      <c r="N232" s="91">
        <f>Input_2!N132</f>
        <v>1.3561774300000001E-7</v>
      </c>
      <c r="O232" s="91">
        <f>Input_2!O132</f>
        <v>9.2105416999999981E-8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1.2247878399999999E-8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2.1744643100000001E-8</v>
      </c>
      <c r="AN232" s="91">
        <f>Input_2!AN132</f>
        <v>9.3197566600000007E-7</v>
      </c>
      <c r="AO232" s="91">
        <f>Input_2!AO132</f>
        <v>7.8799927900000015E-7</v>
      </c>
      <c r="AP232" s="91">
        <f>Input_2!AP132</f>
        <v>2.6565485999999999E-8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1.35285789E-8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1.09938475E-6</v>
      </c>
      <c r="BF232" s="91">
        <f>Input_2!BF132</f>
        <v>0</v>
      </c>
      <c r="BG232" s="91">
        <f>Input_2!BG132</f>
        <v>1.3564823600000001E-7</v>
      </c>
      <c r="BH232" s="91">
        <f>Input_2!BH132</f>
        <v>1.90103878E-7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2.4554631900000001E-8</v>
      </c>
      <c r="BP232" s="91">
        <f>Input_2!BP132</f>
        <v>6.6961164499999999E-9</v>
      </c>
      <c r="BQ232" s="91">
        <f>Input_2!BQ132</f>
        <v>1.5410735499999999E-6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4.1036090999999999E-10</v>
      </c>
      <c r="BX232" s="91">
        <f>Input_2!BX132</f>
        <v>4.9201877700000003E-9</v>
      </c>
      <c r="BY232" s="91">
        <f>Input_2!BY132</f>
        <v>5.6066532499999997E-9</v>
      </c>
      <c r="BZ232" s="91">
        <f>Input_2!BZ132</f>
        <v>1.2908083899999999E-7</v>
      </c>
      <c r="CA232" s="91">
        <f>Input_2!CA132</f>
        <v>6.2124387300000002E-10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1.2053966200000001E-8</v>
      </c>
      <c r="CH232" s="91">
        <f>Input_2!CH132</f>
        <v>7.1442406200000006E-8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2.19317159E-9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3.3278863200000002E-7</v>
      </c>
      <c r="CZ232" s="91">
        <f>Input_2!CZ132</f>
        <v>6.2614884399999997E-7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3.4967131499999999E-8</v>
      </c>
      <c r="DH232" s="91">
        <f>Input_2!DH132</f>
        <v>4.4672135599999996E-9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3.2641768700000001E-7</v>
      </c>
      <c r="DQ232" s="91">
        <f>Input_2!DQ132</f>
        <v>2.22595149E-7</v>
      </c>
      <c r="DR232" s="91">
        <f>Input_2!DR132</f>
        <v>1.2218408399999999E-7</v>
      </c>
      <c r="DS232" s="91">
        <f>Input_2!DS132</f>
        <v>4.8475265999999988E-8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7.99583003E-7</v>
      </c>
      <c r="DZ232" s="91">
        <f>Input_2!DZ132</f>
        <v>2.0444459E-7</v>
      </c>
      <c r="EA232" s="91">
        <f>Input_2!EA132</f>
        <v>1.0127219500000001E-8</v>
      </c>
      <c r="EB232" s="91">
        <f>Input_2!EB132</f>
        <v>3.61533804E-9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2.4871136699999999E-7</v>
      </c>
      <c r="EI232" s="91">
        <f>Input_2!EI132</f>
        <v>4.5057941399999998E-9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8.30533832E-6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0</v>
      </c>
      <c r="AN233" s="91">
        <f>Input_2!AN133</f>
        <v>0</v>
      </c>
      <c r="AO233" s="91">
        <f>Input_2!AO133</f>
        <v>0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0</v>
      </c>
      <c r="BF233" s="91">
        <f>Input_2!BF133</f>
        <v>0</v>
      </c>
      <c r="BG233" s="91">
        <f>Input_2!BG133</f>
        <v>0</v>
      </c>
      <c r="BH233" s="91">
        <f>Input_2!BH133</f>
        <v>0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0</v>
      </c>
      <c r="BP233" s="91">
        <f>Input_2!BP133</f>
        <v>0</v>
      </c>
      <c r="BQ233" s="91">
        <f>Input_2!BQ133</f>
        <v>0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0</v>
      </c>
      <c r="BY233" s="91">
        <f>Input_2!BY133</f>
        <v>0</v>
      </c>
      <c r="BZ233" s="91">
        <f>Input_2!BZ133</f>
        <v>0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0</v>
      </c>
      <c r="CZ233" s="91">
        <f>Input_2!CZ133</f>
        <v>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0</v>
      </c>
      <c r="DH233" s="91">
        <f>Input_2!DH133</f>
        <v>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0</v>
      </c>
      <c r="DQ233" s="91">
        <f>Input_2!DQ133</f>
        <v>0</v>
      </c>
      <c r="DR233" s="91">
        <f>Input_2!DR133</f>
        <v>0</v>
      </c>
      <c r="DS233" s="91">
        <f>Input_2!DS133</f>
        <v>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0</v>
      </c>
      <c r="DZ233" s="91">
        <f>Input_2!DZ133</f>
        <v>0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0</v>
      </c>
      <c r="EI233" s="91">
        <f>Input_2!EI133</f>
        <v>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0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8.2938576499999998E-7</v>
      </c>
      <c r="D242" s="91">
        <f>Input_2!D142</f>
        <v>3.5346496600000002E-6</v>
      </c>
      <c r="E242" s="91">
        <f>Input_2!E142</f>
        <v>0</v>
      </c>
      <c r="F242" s="91">
        <f>Input_2!F142</f>
        <v>4.0455297199999999E-7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2.1649192200000001E-6</v>
      </c>
      <c r="N242" s="91">
        <f>Input_2!N142</f>
        <v>1.33531767E-5</v>
      </c>
      <c r="O242" s="91">
        <f>Input_2!O142</f>
        <v>7.7120201100000012E-6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1.05812893E-6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1.60299546E-6</v>
      </c>
      <c r="AN242" s="91">
        <f>Input_2!AN142</f>
        <v>9.0131710500000002E-5</v>
      </c>
      <c r="AO242" s="91">
        <f>Input_2!AO142</f>
        <v>7.4076598900000014E-5</v>
      </c>
      <c r="AP242" s="91">
        <f>Input_2!AP142</f>
        <v>2.17333005E-6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1.05936789E-6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5.3321336099999997E-5</v>
      </c>
      <c r="BF242" s="91">
        <f>Input_2!BF142</f>
        <v>0</v>
      </c>
      <c r="BG242" s="91">
        <f>Input_2!BG142</f>
        <v>1.131469E-5</v>
      </c>
      <c r="BH242" s="91">
        <f>Input_2!BH142</f>
        <v>1.46953213E-5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2.3078595999999999E-6</v>
      </c>
      <c r="BP242" s="91">
        <f>Input_2!BP142</f>
        <v>6.4524496100000002E-7</v>
      </c>
      <c r="BQ242" s="91">
        <f>Input_2!BQ142</f>
        <v>1.31120572E-4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3.3587599499999999E-8</v>
      </c>
      <c r="BX242" s="91">
        <f>Input_2!BX142</f>
        <v>5.6322904099999996E-7</v>
      </c>
      <c r="BY242" s="91">
        <f>Input_2!BY142</f>
        <v>6.0409241299999986E-7</v>
      </c>
      <c r="BZ242" s="91">
        <f>Input_2!BZ142</f>
        <v>1.08943088E-5</v>
      </c>
      <c r="CA242" s="91">
        <f>Input_2!CA142</f>
        <v>5.69498389E-8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1.2356178700000001E-6</v>
      </c>
      <c r="CH242" s="91">
        <f>Input_2!CH142</f>
        <v>6.7283263499999997E-6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2.6588632200000001E-7</v>
      </c>
      <c r="CP242" s="91">
        <f>Input_2!CP142</f>
        <v>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2.4156051E-5</v>
      </c>
      <c r="CZ242" s="91">
        <f>Input_2!CZ142</f>
        <v>6.1643924399999993E-5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2.7298092700000001E-6</v>
      </c>
      <c r="DH242" s="91">
        <f>Input_2!DH142</f>
        <v>4.4169166599999999E-7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2.1712538E-5</v>
      </c>
      <c r="DQ242" s="91">
        <f>Input_2!DQ142</f>
        <v>2.0068336400000001E-5</v>
      </c>
      <c r="DR242" s="91">
        <f>Input_2!DR142</f>
        <v>1.1426813800000001E-5</v>
      </c>
      <c r="DS242" s="91">
        <f>Input_2!DS142</f>
        <v>3.9848154699999999E-6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6.2725706099999996E-5</v>
      </c>
      <c r="DZ242" s="91">
        <f>Input_2!DZ142</f>
        <v>1.99031465E-5</v>
      </c>
      <c r="EA242" s="91">
        <f>Input_2!EA142</f>
        <v>7.7840203700000001E-7</v>
      </c>
      <c r="EB242" s="91">
        <f>Input_2!EB142</f>
        <v>2.85831428E-7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1.7451871399999998E-5</v>
      </c>
      <c r="EI242" s="91">
        <f>Input_2!EI142</f>
        <v>3.8777823199999999E-7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6.7958457399999999E-4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1.0645578999999999E-6</v>
      </c>
      <c r="D243" s="91">
        <f>Input_2!D143</f>
        <v>4.4137289900000001E-6</v>
      </c>
      <c r="E243" s="91">
        <f>Input_2!E143</f>
        <v>0</v>
      </c>
      <c r="F243" s="91">
        <f>Input_2!F143</f>
        <v>4.9505722099999997E-7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2.9194700300000001E-6</v>
      </c>
      <c r="N243" s="91">
        <f>Input_2!N143</f>
        <v>1.8617162600000001E-5</v>
      </c>
      <c r="O243" s="91">
        <f>Input_2!O143</f>
        <v>1.05673935E-5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1.3113324100000001E-6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2.4612926300000002E-6</v>
      </c>
      <c r="AN243" s="91">
        <f>Input_2!AN143</f>
        <v>1.2191602E-4</v>
      </c>
      <c r="AO243" s="91">
        <f>Input_2!AO143</f>
        <v>9.9142970899999998E-5</v>
      </c>
      <c r="AP243" s="91">
        <f>Input_2!AP143</f>
        <v>2.8708904800000001E-6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1.42232752E-6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9.4791423200000008E-5</v>
      </c>
      <c r="BF243" s="91">
        <f>Input_2!BF143</f>
        <v>0</v>
      </c>
      <c r="BG243" s="91">
        <f>Input_2!BG143</f>
        <v>1.8200924399999999E-5</v>
      </c>
      <c r="BH243" s="91">
        <f>Input_2!BH143</f>
        <v>2.2099857000000001E-5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3.1646317600000002E-6</v>
      </c>
      <c r="BP243" s="91">
        <f>Input_2!BP143</f>
        <v>8.7119632299999992E-7</v>
      </c>
      <c r="BQ243" s="91">
        <f>Input_2!BQ143</f>
        <v>1.85448706E-4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4.9370271899999997E-8</v>
      </c>
      <c r="BX243" s="91">
        <f>Input_2!BX143</f>
        <v>7.9484963299999994E-7</v>
      </c>
      <c r="BY243" s="91">
        <f>Input_2!BY143</f>
        <v>8.4636438299999993E-7</v>
      </c>
      <c r="BZ243" s="91">
        <f>Input_2!BZ143</f>
        <v>1.5430764599999999E-5</v>
      </c>
      <c r="CA243" s="91">
        <f>Input_2!CA143</f>
        <v>7.3187041199999999E-8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1.73348131E-6</v>
      </c>
      <c r="CH243" s="91">
        <f>Input_2!CH143</f>
        <v>9.11239417E-6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4.1045251499999999E-7</v>
      </c>
      <c r="CP243" s="91">
        <f>Input_2!CP143</f>
        <v>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4.8137794999999998E-5</v>
      </c>
      <c r="CZ243" s="91">
        <f>Input_2!CZ143</f>
        <v>6.3365468099999992E-5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3.40140271E-6</v>
      </c>
      <c r="DH243" s="91">
        <f>Input_2!DH143</f>
        <v>5.748032410000001E-7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3.6854290299999998E-5</v>
      </c>
      <c r="DQ243" s="91">
        <f>Input_2!DQ143</f>
        <v>2.8335324800000001E-5</v>
      </c>
      <c r="DR243" s="91">
        <f>Input_2!DR143</f>
        <v>1.5615481800000001E-5</v>
      </c>
      <c r="DS243" s="91">
        <f>Input_2!DS143</f>
        <v>5.4554703800000002E-6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9.3727922900000012E-5</v>
      </c>
      <c r="DZ243" s="91">
        <f>Input_2!DZ143</f>
        <v>2.7932925700000001E-5</v>
      </c>
      <c r="EA243" s="91">
        <f>Input_2!EA143</f>
        <v>1.06139634E-6</v>
      </c>
      <c r="EB243" s="91">
        <f>Input_2!EB143</f>
        <v>4.1139099599999999E-7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2.3915535899999998E-5</v>
      </c>
      <c r="EI243" s="91">
        <f>Input_2!EI143</f>
        <v>4.7834617799999994E-7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9.6949736200000001E-4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8.1695966000000002E-8</v>
      </c>
      <c r="D250" s="91">
        <f>Input_2!D150</f>
        <v>3.4991117400000001E-7</v>
      </c>
      <c r="E250" s="91">
        <f>Input_2!E150</f>
        <v>0</v>
      </c>
      <c r="F250" s="91">
        <f>Input_2!F150</f>
        <v>3.9383758900000001E-8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2.0802923100000001E-7</v>
      </c>
      <c r="N250" s="91">
        <f>Input_2!N150</f>
        <v>1.1925814599999999E-6</v>
      </c>
      <c r="O250" s="91">
        <f>Input_2!O150</f>
        <v>8.0640654599999994E-7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1.09834339E-7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1.75490061E-7</v>
      </c>
      <c r="AN250" s="91">
        <f>Input_2!AN150</f>
        <v>8.9451143099999997E-6</v>
      </c>
      <c r="AO250" s="91">
        <f>Input_2!AO150</f>
        <v>6.8762280900000004E-6</v>
      </c>
      <c r="AP250" s="91">
        <f>Input_2!AP150</f>
        <v>2.33203378E-7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1.16175447E-7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8.8497797100000015E-6</v>
      </c>
      <c r="BF250" s="91">
        <f>Input_2!BF150</f>
        <v>0</v>
      </c>
      <c r="BG250" s="91">
        <f>Input_2!BG150</f>
        <v>1.15774813E-6</v>
      </c>
      <c r="BH250" s="91">
        <f>Input_2!BH150</f>
        <v>1.68874075E-6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2.37983781E-7</v>
      </c>
      <c r="BP250" s="91">
        <f>Input_2!BP150</f>
        <v>5.6798264000000008E-8</v>
      </c>
      <c r="BQ250" s="91">
        <f>Input_2!BQ150</f>
        <v>1.3647154299999999E-5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4.24331708E-9</v>
      </c>
      <c r="BX250" s="91">
        <f>Input_2!BX150</f>
        <v>5.3325175000000009E-8</v>
      </c>
      <c r="BY250" s="91">
        <f>Input_2!BY150</f>
        <v>5.3527862499999999E-8</v>
      </c>
      <c r="BZ250" s="91">
        <f>Input_2!BZ150</f>
        <v>1.14736276E-6</v>
      </c>
      <c r="CA250" s="91">
        <f>Input_2!CA150</f>
        <v>5.8926583499999997E-9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1.18971683E-7</v>
      </c>
      <c r="CH250" s="91">
        <f>Input_2!CH150</f>
        <v>6.25149953E-7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3.4679324299999998E-8</v>
      </c>
      <c r="CP250" s="91">
        <f>Input_2!CP150</f>
        <v>0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3.27875802E-6</v>
      </c>
      <c r="CZ250" s="91">
        <f>Input_2!CZ150</f>
        <v>5.4983162800000001E-6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2.2738683899999999E-7</v>
      </c>
      <c r="DH250" s="91">
        <f>Input_2!DH150</f>
        <v>4.4828947700000002E-8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2.6238011900000001E-6</v>
      </c>
      <c r="DQ250" s="91">
        <f>Input_2!DQ150</f>
        <v>2.0960856099999998E-6</v>
      </c>
      <c r="DR250" s="91">
        <f>Input_2!DR150</f>
        <v>1.0765501E-6</v>
      </c>
      <c r="DS250" s="91">
        <f>Input_2!DS150</f>
        <v>4.253119E-7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6.5262659900000002E-6</v>
      </c>
      <c r="DZ250" s="91">
        <f>Input_2!DZ150</f>
        <v>1.9868498999999999E-6</v>
      </c>
      <c r="EA250" s="91">
        <f>Input_2!EA150</f>
        <v>7.9053452099999993E-8</v>
      </c>
      <c r="EB250" s="91">
        <f>Input_2!EB150</f>
        <v>3.2094935600000003E-8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2.0175681100000001E-6</v>
      </c>
      <c r="EI250" s="91">
        <f>Input_2!EI150</f>
        <v>3.9312846E-8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7.27675956E-5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1.09833801E-8</v>
      </c>
      <c r="D251" s="91">
        <f>Input_2!D151</f>
        <v>5.0118771399999997E-8</v>
      </c>
      <c r="E251" s="91">
        <f>Input_2!E151</f>
        <v>0</v>
      </c>
      <c r="F251" s="91">
        <f>Input_2!F151</f>
        <v>4.52516962E-9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3.0641702099999997E-8</v>
      </c>
      <c r="N251" s="91">
        <f>Input_2!N151</f>
        <v>1.7602502999999999E-7</v>
      </c>
      <c r="O251" s="91">
        <f>Input_2!O151</f>
        <v>1.1719465599999999E-7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1.4665691E-8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2.6659746699999999E-8</v>
      </c>
      <c r="AN251" s="91">
        <f>Input_2!AN151</f>
        <v>1.30190011E-6</v>
      </c>
      <c r="AO251" s="91">
        <f>Input_2!AO151</f>
        <v>9.94180984E-7</v>
      </c>
      <c r="AP251" s="91">
        <f>Input_2!AP151</f>
        <v>3.5056129399999998E-8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1.5849128E-8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1.0200863E-6</v>
      </c>
      <c r="BF251" s="91">
        <f>Input_2!BF151</f>
        <v>0</v>
      </c>
      <c r="BG251" s="91">
        <f>Input_2!BG151</f>
        <v>1.4689543600000001E-7</v>
      </c>
      <c r="BH251" s="91">
        <f>Input_2!BH151</f>
        <v>2.1486759299999999E-7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3.5813043499999997E-8</v>
      </c>
      <c r="BP251" s="91">
        <f>Input_2!BP151</f>
        <v>8.4942921900000005E-9</v>
      </c>
      <c r="BQ251" s="91">
        <f>Input_2!BQ151</f>
        <v>1.97183477E-6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4.44263062E-10</v>
      </c>
      <c r="BX251" s="91">
        <f>Input_2!BX151</f>
        <v>7.4878056199999995E-9</v>
      </c>
      <c r="BY251" s="91">
        <f>Input_2!BY151</f>
        <v>7.4036440500000003E-9</v>
      </c>
      <c r="BZ251" s="91">
        <f>Input_2!BZ151</f>
        <v>1.63058086E-7</v>
      </c>
      <c r="CA251" s="91">
        <f>Input_2!CA151</f>
        <v>6.1568934299999996E-10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1.7822705799999999E-8</v>
      </c>
      <c r="CH251" s="91">
        <f>Input_2!CH151</f>
        <v>9.3068133899999998E-8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4.3048941899999999E-9</v>
      </c>
      <c r="CP251" s="91">
        <f>Input_2!CP151</f>
        <v>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4.9260843900000007E-7</v>
      </c>
      <c r="CZ251" s="91">
        <f>Input_2!CZ151</f>
        <v>8.21678632E-7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4.2362201599999997E-8</v>
      </c>
      <c r="DH251" s="91">
        <f>Input_2!DH151</f>
        <v>4.3117566299999997E-9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3.71908525E-7</v>
      </c>
      <c r="DQ251" s="91">
        <f>Input_2!DQ151</f>
        <v>3.0137452500000001E-7</v>
      </c>
      <c r="DR251" s="91">
        <f>Input_2!DR151</f>
        <v>1.4853115000000001E-7</v>
      </c>
      <c r="DS251" s="91">
        <f>Input_2!DS151</f>
        <v>5.7912721399999998E-8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9.8007109400000012E-7</v>
      </c>
      <c r="DZ251" s="91">
        <f>Input_2!DZ151</f>
        <v>2.8401477599999997E-7</v>
      </c>
      <c r="EA251" s="91">
        <f>Input_2!EA151</f>
        <v>1.21013737E-8</v>
      </c>
      <c r="EB251" s="91">
        <f>Input_2!EB151</f>
        <v>4.3996852000000003E-9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2.9638567800000001E-7</v>
      </c>
      <c r="EI251" s="91">
        <f>Input_2!EI151</f>
        <v>6.1688707999999999E-9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1.02938266E-5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7.1810702699999993E-7</v>
      </c>
      <c r="D259" s="91">
        <f>Input_2!D159</f>
        <v>3.0958369000000001E-6</v>
      </c>
      <c r="E259" s="91">
        <f>Input_2!E159</f>
        <v>0</v>
      </c>
      <c r="F259" s="91">
        <f>Input_2!F159</f>
        <v>3.6625667600000012E-7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1.7136345399999999E-6</v>
      </c>
      <c r="N259" s="91">
        <f>Input_2!N159</f>
        <v>1.0975013399999999E-5</v>
      </c>
      <c r="O259" s="91">
        <f>Input_2!O159</f>
        <v>7.2983529299999996E-6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1.0149074399999999E-6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1.38994518E-6</v>
      </c>
      <c r="AN259" s="91">
        <f>Input_2!AN159</f>
        <v>7.5739629500000007E-5</v>
      </c>
      <c r="AO259" s="91">
        <f>Input_2!AO159</f>
        <v>6.4276779700000005E-5</v>
      </c>
      <c r="AP259" s="91">
        <f>Input_2!AP159</f>
        <v>2.0739255600000001E-6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1.07657689E-6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7.0940680099999993E-5</v>
      </c>
      <c r="BF259" s="91">
        <f>Input_2!BF159</f>
        <v>0</v>
      </c>
      <c r="BG259" s="91">
        <f>Input_2!BG159</f>
        <v>1.11608392E-5</v>
      </c>
      <c r="BH259" s="91">
        <f>Input_2!BH159</f>
        <v>1.5869966399999999E-5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1.90285988E-6</v>
      </c>
      <c r="BP259" s="91">
        <f>Input_2!BP159</f>
        <v>5.3437048800000001E-7</v>
      </c>
      <c r="BQ259" s="91">
        <f>Input_2!BQ159</f>
        <v>1.2322293500000001E-4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3.6940480200000003E-8</v>
      </c>
      <c r="BX259" s="91">
        <f>Input_2!BX159</f>
        <v>4.5174187999999998E-7</v>
      </c>
      <c r="BY259" s="91">
        <f>Input_2!BY159</f>
        <v>4.6294080399999999E-7</v>
      </c>
      <c r="BZ259" s="91">
        <f>Input_2!BZ159</f>
        <v>1.04484243E-5</v>
      </c>
      <c r="CA259" s="91">
        <f>Input_2!CA159</f>
        <v>5.2993196100000001E-8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9.6929264599999998E-7</v>
      </c>
      <c r="CH259" s="91">
        <f>Input_2!CH159</f>
        <v>5.8025712499999998E-6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3.0615935599999998E-7</v>
      </c>
      <c r="CP259" s="91">
        <f>Input_2!CP159</f>
        <v>0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2.6356957899999999E-5</v>
      </c>
      <c r="CZ259" s="91">
        <f>Input_2!CZ159</f>
        <v>5.3569444599999999E-5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2.5678171999999999E-6</v>
      </c>
      <c r="DH259" s="91">
        <f>Input_2!DH159</f>
        <v>3.8296122300000003E-7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2.05671244E-5</v>
      </c>
      <c r="DQ259" s="91">
        <f>Input_2!DQ159</f>
        <v>1.7706488200000001E-5</v>
      </c>
      <c r="DR259" s="91">
        <f>Input_2!DR159</f>
        <v>1.01671392E-5</v>
      </c>
      <c r="DS259" s="91">
        <f>Input_2!DS159</f>
        <v>3.9082122500000003E-6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5.7960551999999997E-5</v>
      </c>
      <c r="DZ259" s="91">
        <f>Input_2!DZ159</f>
        <v>1.66177972E-5</v>
      </c>
      <c r="EA259" s="91">
        <f>Input_2!EA159</f>
        <v>7.0851049000000001E-7</v>
      </c>
      <c r="EB259" s="91">
        <f>Input_2!EB159</f>
        <v>2.8032379E-7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1.6599171500000001E-5</v>
      </c>
      <c r="EI259" s="91">
        <f>Input_2!EI159</f>
        <v>3.5216925600000001E-7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6.3964635100000001E-4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5.6068399600000006E-7</v>
      </c>
      <c r="D260" s="91">
        <f>Input_2!D160</f>
        <v>2.1209744E-6</v>
      </c>
      <c r="E260" s="91">
        <f>Input_2!E160</f>
        <v>0</v>
      </c>
      <c r="F260" s="91">
        <f>Input_2!F160</f>
        <v>2.7639578300000002E-7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1.26501722E-6</v>
      </c>
      <c r="N260" s="91">
        <f>Input_2!N160</f>
        <v>8.0053235999999986E-6</v>
      </c>
      <c r="O260" s="91">
        <f>Input_2!O160</f>
        <v>5.0824513E-6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6.7513649999999995E-7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1.11160355E-6</v>
      </c>
      <c r="AN260" s="91">
        <f>Input_2!AN160</f>
        <v>5.3373214900000002E-5</v>
      </c>
      <c r="AO260" s="91">
        <f>Input_2!AO160</f>
        <v>4.3838049899999988E-5</v>
      </c>
      <c r="AP260" s="91">
        <f>Input_2!AP160</f>
        <v>1.38006419E-6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7.2395493099999996E-7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4.1610960000000002E-5</v>
      </c>
      <c r="BF260" s="91">
        <f>Input_2!BF160</f>
        <v>0</v>
      </c>
      <c r="BG260" s="91">
        <f>Input_2!BG160</f>
        <v>6.9292005900000003E-6</v>
      </c>
      <c r="BH260" s="91">
        <f>Input_2!BH160</f>
        <v>9.9770005199999989E-6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1.43606623E-6</v>
      </c>
      <c r="BP260" s="91">
        <f>Input_2!BP160</f>
        <v>3.8401706600000002E-7</v>
      </c>
      <c r="BQ260" s="91">
        <f>Input_2!BQ160</f>
        <v>8.81971658E-5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2.64381916E-8</v>
      </c>
      <c r="BX260" s="91">
        <f>Input_2!BX160</f>
        <v>3.4331091500000001E-7</v>
      </c>
      <c r="BY260" s="91">
        <f>Input_2!BY160</f>
        <v>3.6117797400000002E-7</v>
      </c>
      <c r="BZ260" s="91">
        <f>Input_2!BZ160</f>
        <v>7.2922475499999993E-6</v>
      </c>
      <c r="CA260" s="91">
        <f>Input_2!CA160</f>
        <v>3.8566457200000003E-8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7.3871822700000007E-7</v>
      </c>
      <c r="CH260" s="91">
        <f>Input_2!CH160</f>
        <v>4.0423715699999996E-6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1.84142012E-7</v>
      </c>
      <c r="CP260" s="91">
        <f>Input_2!CP160</f>
        <v>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2.0262366699999999E-5</v>
      </c>
      <c r="CZ260" s="91">
        <f>Input_2!CZ160</f>
        <v>3.6452383100000002E-5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1.7829155700000001E-6</v>
      </c>
      <c r="DH260" s="91">
        <f>Input_2!DH160</f>
        <v>2.7397154800000001E-7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1.52136162E-5</v>
      </c>
      <c r="DQ260" s="91">
        <f>Input_2!DQ160</f>
        <v>1.0851882300000001E-5</v>
      </c>
      <c r="DR260" s="91">
        <f>Input_2!DR160</f>
        <v>6.8231529099999998E-6</v>
      </c>
      <c r="DS260" s="91">
        <f>Input_2!DS160</f>
        <v>2.63828242E-6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4.1435781100000007E-5</v>
      </c>
      <c r="DZ260" s="91">
        <f>Input_2!DZ160</f>
        <v>1.17584549E-5</v>
      </c>
      <c r="EA260" s="91">
        <f>Input_2!EA160</f>
        <v>4.6305091100000008E-7</v>
      </c>
      <c r="EB260" s="91">
        <f>Input_2!EB160</f>
        <v>1.9450748299999999E-7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1.2112236300000001E-5</v>
      </c>
      <c r="EI260" s="91">
        <f>Input_2!EI160</f>
        <v>2.3481780599999999E-7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4.4047167300000003E-4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2.1276110200000001E-7</v>
      </c>
      <c r="D261" s="91">
        <f>Input_2!D161</f>
        <v>8.20881598E-7</v>
      </c>
      <c r="E261" s="91">
        <f>Input_2!E161</f>
        <v>0</v>
      </c>
      <c r="F261" s="91">
        <f>Input_2!F161</f>
        <v>9.6181237800000006E-8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5.4123595299999998E-7</v>
      </c>
      <c r="N261" s="91">
        <f>Input_2!N161</f>
        <v>3.3281598099999999E-6</v>
      </c>
      <c r="O261" s="91">
        <f>Input_2!O161</f>
        <v>2.0748163999999998E-6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2.6502435099999998E-7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4.8922196399999996E-7</v>
      </c>
      <c r="AN261" s="91">
        <f>Input_2!AN161</f>
        <v>2.24618152E-5</v>
      </c>
      <c r="AO261" s="91">
        <f>Input_2!AO161</f>
        <v>1.80868522E-5</v>
      </c>
      <c r="AP261" s="91">
        <f>Input_2!AP161</f>
        <v>5.7069812300000007E-7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2.8693479899999998E-7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1.94126605E-5</v>
      </c>
      <c r="BF261" s="91">
        <f>Input_2!BF161</f>
        <v>0</v>
      </c>
      <c r="BG261" s="91">
        <f>Input_2!BG161</f>
        <v>3.14288709E-6</v>
      </c>
      <c r="BH261" s="91">
        <f>Input_2!BH161</f>
        <v>4.29066816E-6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5.7584012300000002E-7</v>
      </c>
      <c r="BP261" s="91">
        <f>Input_2!BP161</f>
        <v>1.60536334E-7</v>
      </c>
      <c r="BQ261" s="91">
        <f>Input_2!BQ161</f>
        <v>3.5295096299999997E-5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9.9926145299999996E-9</v>
      </c>
      <c r="BX261" s="91">
        <f>Input_2!BX161</f>
        <v>1.4332484400000001E-7</v>
      </c>
      <c r="BY261" s="91">
        <f>Input_2!BY161</f>
        <v>1.48645345E-7</v>
      </c>
      <c r="BZ261" s="91">
        <f>Input_2!BZ161</f>
        <v>2.94902083E-6</v>
      </c>
      <c r="CA261" s="91">
        <f>Input_2!CA161</f>
        <v>1.4294281300000001E-8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3.1669665800000002E-7</v>
      </c>
      <c r="CH261" s="91">
        <f>Input_2!CH161</f>
        <v>1.6986068E-6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7.8381349899999996E-8</v>
      </c>
      <c r="CP261" s="91">
        <f>Input_2!CP161</f>
        <v>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8.8888708899999998E-6</v>
      </c>
      <c r="CZ261" s="91">
        <f>Input_2!CZ161</f>
        <v>1.5531388599999999E-5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6.8343527199999993E-7</v>
      </c>
      <c r="DH261" s="91">
        <f>Input_2!DH161</f>
        <v>1.0087696E-7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6.85780163E-6</v>
      </c>
      <c r="DQ261" s="91">
        <f>Input_2!DQ161</f>
        <v>5.2658589199999991E-6</v>
      </c>
      <c r="DR261" s="91">
        <f>Input_2!DR161</f>
        <v>2.4258389300000001E-6</v>
      </c>
      <c r="DS261" s="91">
        <f>Input_2!DS161</f>
        <v>1.0930744799999999E-6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1.92780433E-5</v>
      </c>
      <c r="DZ261" s="91">
        <f>Input_2!DZ161</f>
        <v>5.16204445E-6</v>
      </c>
      <c r="EA261" s="91">
        <f>Input_2!EA161</f>
        <v>2.0388896699999999E-7</v>
      </c>
      <c r="EB261" s="91">
        <f>Input_2!EB161</f>
        <v>7.8765569099999999E-8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4.76051209E-6</v>
      </c>
      <c r="EI261" s="91">
        <f>Input_2!EI161</f>
        <v>9.2980076299999999E-8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1.8789461399999999E-4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8.4504111100000001E-8</v>
      </c>
      <c r="D262" s="91">
        <f>Input_2!D162</f>
        <v>3.1302543600000001E-7</v>
      </c>
      <c r="E262" s="91">
        <f>Input_2!E162</f>
        <v>0</v>
      </c>
      <c r="F262" s="91">
        <f>Input_2!F162</f>
        <v>3.68327569E-8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1.9555604400000001E-7</v>
      </c>
      <c r="N262" s="91">
        <f>Input_2!N162</f>
        <v>1.14375069E-6</v>
      </c>
      <c r="O262" s="91">
        <f>Input_2!O162</f>
        <v>7.2306433900000003E-7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9.9235054099999994E-8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1.7226481099999999E-7</v>
      </c>
      <c r="AN262" s="91">
        <f>Input_2!AN162</f>
        <v>8.1192056299999996E-6</v>
      </c>
      <c r="AO262" s="91">
        <f>Input_2!AO162</f>
        <v>6.3932433400000001E-6</v>
      </c>
      <c r="AP262" s="91">
        <f>Input_2!AP162</f>
        <v>1.9400736999999999E-7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1.14287367E-7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6.7960266100000004E-6</v>
      </c>
      <c r="BF262" s="91">
        <f>Input_2!BF162</f>
        <v>0</v>
      </c>
      <c r="BG262" s="91">
        <f>Input_2!BG162</f>
        <v>1.08820752E-6</v>
      </c>
      <c r="BH262" s="91">
        <f>Input_2!BH162</f>
        <v>1.4806569999999999E-6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2.1255451800000001E-7</v>
      </c>
      <c r="BP262" s="91">
        <f>Input_2!BP162</f>
        <v>5.5725266400000003E-8</v>
      </c>
      <c r="BQ262" s="91">
        <f>Input_2!BQ162</f>
        <v>1.25675747E-5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4.0178530100000001E-9</v>
      </c>
      <c r="BX262" s="91">
        <f>Input_2!BX162</f>
        <v>5.3711636199999998E-8</v>
      </c>
      <c r="BY262" s="91">
        <f>Input_2!BY162</f>
        <v>5.1118849600000001E-8</v>
      </c>
      <c r="BZ262" s="91">
        <f>Input_2!BZ162</f>
        <v>1.03981975E-6</v>
      </c>
      <c r="CA262" s="91">
        <f>Input_2!CA162</f>
        <v>6.16316235E-9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9.7436555899999997E-8</v>
      </c>
      <c r="CH262" s="91">
        <f>Input_2!CH162</f>
        <v>5.42153483E-7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2.8587800699999999E-8</v>
      </c>
      <c r="CP262" s="91">
        <f>Input_2!CP162</f>
        <v>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2.68015285E-6</v>
      </c>
      <c r="CZ262" s="91">
        <f>Input_2!CZ162</f>
        <v>4.8940006600000003E-6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2.4135131000000001E-7</v>
      </c>
      <c r="DH262" s="91">
        <f>Input_2!DH162</f>
        <v>3.5529366499999999E-8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2.38620452E-6</v>
      </c>
      <c r="DQ262" s="91">
        <f>Input_2!DQ162</f>
        <v>1.84296212E-6</v>
      </c>
      <c r="DR262" s="91">
        <f>Input_2!DR162</f>
        <v>9.9313712499999996E-7</v>
      </c>
      <c r="DS262" s="91">
        <f>Input_2!DS162</f>
        <v>3.1520026300000012E-7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6.0904106200000002E-6</v>
      </c>
      <c r="DZ262" s="91">
        <f>Input_2!DZ162</f>
        <v>1.65248796E-6</v>
      </c>
      <c r="EA262" s="91">
        <f>Input_2!EA162</f>
        <v>6.7388484300000001E-8</v>
      </c>
      <c r="EB262" s="91">
        <f>Input_2!EB162</f>
        <v>2.81184391E-8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1.6643058999999999E-6</v>
      </c>
      <c r="EI262" s="91">
        <f>Input_2!EI162</f>
        <v>3.2800532100000002E-8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6.4536781800000003E-5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1.8691567699999999E-6</v>
      </c>
      <c r="D268" s="91">
        <f>Input_2!D168</f>
        <v>8.4056678100000006E-6</v>
      </c>
      <c r="E268" s="91">
        <f>Input_2!E168</f>
        <v>0</v>
      </c>
      <c r="F268" s="91">
        <f>Input_2!F168</f>
        <v>1.01546524E-6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5.0041647999999997E-6</v>
      </c>
      <c r="N268" s="91">
        <f>Input_2!N168</f>
        <v>3.2888640500000003E-5</v>
      </c>
      <c r="O268" s="91">
        <f>Input_2!O168</f>
        <v>2.0454819499999999E-5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2.8204188399999999E-6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3.8586084300000001E-6</v>
      </c>
      <c r="AN268" s="91">
        <f>Input_2!AN168</f>
        <v>2.1562801E-4</v>
      </c>
      <c r="AO268" s="91">
        <f>Input_2!AO168</f>
        <v>1.8727565599999999E-4</v>
      </c>
      <c r="AP268" s="91">
        <f>Input_2!AP168</f>
        <v>5.89279178E-6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3.0126508399999999E-6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1.97389004E-4</v>
      </c>
      <c r="BF268" s="91">
        <f>Input_2!BF168</f>
        <v>0</v>
      </c>
      <c r="BG268" s="91">
        <f>Input_2!BG168</f>
        <v>3.2462657300000001E-5</v>
      </c>
      <c r="BH268" s="91">
        <f>Input_2!BH168</f>
        <v>4.32549327E-5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5.6045075699999996E-6</v>
      </c>
      <c r="BP268" s="91">
        <f>Input_2!BP168</f>
        <v>1.5770360799999999E-6</v>
      </c>
      <c r="BQ268" s="91">
        <f>Input_2!BQ168</f>
        <v>3.4414402600000001E-4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9.7161782700000002E-8</v>
      </c>
      <c r="BX268" s="91">
        <f>Input_2!BX168</f>
        <v>1.25327485E-6</v>
      </c>
      <c r="BY268" s="91">
        <f>Input_2!BY168</f>
        <v>1.45965949E-6</v>
      </c>
      <c r="BZ268" s="91">
        <f>Input_2!BZ168</f>
        <v>2.90912317E-5</v>
      </c>
      <c r="CA268" s="91">
        <f>Input_2!CA168</f>
        <v>1.4639155799999999E-7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2.82357135E-6</v>
      </c>
      <c r="CH268" s="91">
        <f>Input_2!CH168</f>
        <v>1.6469122800000001E-5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7.9813163599999991E-7</v>
      </c>
      <c r="CP268" s="91">
        <f>Input_2!CP168</f>
        <v>0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7.7941791800000001E-5</v>
      </c>
      <c r="CZ268" s="91">
        <f>Input_2!CZ168</f>
        <v>1.4943669E-4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6.66658363E-6</v>
      </c>
      <c r="DH268" s="91">
        <f>Input_2!DH168</f>
        <v>1.06152945E-6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5.9193379299999999E-5</v>
      </c>
      <c r="DQ268" s="91">
        <f>Input_2!DQ168</f>
        <v>5.0055122300000003E-5</v>
      </c>
      <c r="DR268" s="91">
        <f>Input_2!DR168</f>
        <v>2.96554348E-5</v>
      </c>
      <c r="DS268" s="91">
        <f>Input_2!DS168</f>
        <v>1.08319205E-5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1.4466906799999999E-4</v>
      </c>
      <c r="DZ268" s="91">
        <f>Input_2!DZ168</f>
        <v>4.7538024299999998E-5</v>
      </c>
      <c r="EA268" s="91">
        <f>Input_2!EA168</f>
        <v>2.0635031400000002E-6</v>
      </c>
      <c r="EB268" s="91">
        <f>Input_2!EB168</f>
        <v>8.0422973000000002E-7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4.4641222599999999E-5</v>
      </c>
      <c r="EI268" s="91">
        <f>Input_2!EI168</f>
        <v>9.1967963499999999E-7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1.79017494E-3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4.89309421E-7</v>
      </c>
      <c r="D269" s="91">
        <f>Input_2!D169</f>
        <v>2.0135026E-6</v>
      </c>
      <c r="E269" s="91">
        <f>Input_2!E169</f>
        <v>0</v>
      </c>
      <c r="F269" s="91">
        <f>Input_2!F169</f>
        <v>2.25362495E-7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1.2385028000000001E-6</v>
      </c>
      <c r="N269" s="91">
        <f>Input_2!N169</f>
        <v>7.7547687099999992E-6</v>
      </c>
      <c r="O269" s="91">
        <f>Input_2!O169</f>
        <v>4.6802048299999996E-6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6.2691163799999995E-7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1.0065244E-6</v>
      </c>
      <c r="AN269" s="91">
        <f>Input_2!AN169</f>
        <v>5.1020908799999999E-5</v>
      </c>
      <c r="AO269" s="91">
        <f>Input_2!AO169</f>
        <v>4.3064707600000003E-5</v>
      </c>
      <c r="AP269" s="91">
        <f>Input_2!AP169</f>
        <v>1.3286929400000001E-6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6.5180416899999993E-7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3.6313156699999997E-5</v>
      </c>
      <c r="BF269" s="91">
        <f>Input_2!BF169</f>
        <v>0</v>
      </c>
      <c r="BG269" s="91">
        <f>Input_2!BG169</f>
        <v>6.5590002699999989E-6</v>
      </c>
      <c r="BH269" s="91">
        <f>Input_2!BH169</f>
        <v>8.8436670999999994E-6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1.35051825E-6</v>
      </c>
      <c r="BP269" s="91">
        <f>Input_2!BP169</f>
        <v>3.8025150299999998E-7</v>
      </c>
      <c r="BQ269" s="91">
        <f>Input_2!BQ169</f>
        <v>7.9132608299999999E-5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2.10100753E-8</v>
      </c>
      <c r="BX269" s="91">
        <f>Input_2!BX169</f>
        <v>3.17786633E-7</v>
      </c>
      <c r="BY269" s="91">
        <f>Input_2!BY169</f>
        <v>3.3915001200000011E-7</v>
      </c>
      <c r="BZ269" s="91">
        <f>Input_2!BZ169</f>
        <v>6.5706180499999986E-6</v>
      </c>
      <c r="CA269" s="91">
        <f>Input_2!CA169</f>
        <v>3.2034373499999999E-8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7.0083919400000001E-7</v>
      </c>
      <c r="CH269" s="91">
        <f>Input_2!CH169</f>
        <v>3.8953843699999998E-6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1.63199591E-7</v>
      </c>
      <c r="CP269" s="91">
        <f>Input_2!CP169</f>
        <v>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1.9734847699999999E-5</v>
      </c>
      <c r="CZ269" s="91">
        <f>Input_2!CZ169</f>
        <v>3.5553127700000012E-5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1.65398098E-6</v>
      </c>
      <c r="DH269" s="91">
        <f>Input_2!DH169</f>
        <v>2.5250673199999998E-7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1.3758663E-5</v>
      </c>
      <c r="DQ269" s="91">
        <f>Input_2!DQ169</f>
        <v>1.1549099E-5</v>
      </c>
      <c r="DR269" s="91">
        <f>Input_2!DR169</f>
        <v>6.5809817600000001E-6</v>
      </c>
      <c r="DS269" s="91">
        <f>Input_2!DS169</f>
        <v>2.3889419099999999E-6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3.8292610999999997E-5</v>
      </c>
      <c r="DZ269" s="91">
        <f>Input_2!DZ169</f>
        <v>1.0858796500000001E-5</v>
      </c>
      <c r="EA269" s="91">
        <f>Input_2!EA169</f>
        <v>4.6918462400000001E-7</v>
      </c>
      <c r="EB269" s="91">
        <f>Input_2!EB169</f>
        <v>1.79674846E-7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1.09728776E-5</v>
      </c>
      <c r="EI269" s="91">
        <f>Input_2!EI169</f>
        <v>2.2995058E-7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4.1119566899999998E-4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1.7912402800000001E-8</v>
      </c>
      <c r="D270" s="91">
        <f>Input_2!D170</f>
        <v>6.30252262E-8</v>
      </c>
      <c r="E270" s="91">
        <f>Input_2!E170</f>
        <v>0</v>
      </c>
      <c r="F270" s="91">
        <f>Input_2!F170</f>
        <v>8.3979523999999999E-9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3.6642121100000002E-8</v>
      </c>
      <c r="N270" s="91">
        <f>Input_2!N170</f>
        <v>2.38442244E-7</v>
      </c>
      <c r="O270" s="91">
        <f>Input_2!O170</f>
        <v>1.4839470499999999E-7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1.8485706699999998E-8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3.2172530599999999E-8</v>
      </c>
      <c r="AN270" s="91">
        <f>Input_2!AN170</f>
        <v>1.63146685E-6</v>
      </c>
      <c r="AO270" s="91">
        <f>Input_2!AO170</f>
        <v>1.2775026499999999E-6</v>
      </c>
      <c r="AP270" s="91">
        <f>Input_2!AP170</f>
        <v>3.8284171500000001E-8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2.1884242699999999E-8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1.35553084E-6</v>
      </c>
      <c r="BF270" s="91">
        <f>Input_2!BF170</f>
        <v>0</v>
      </c>
      <c r="BG270" s="91">
        <f>Input_2!BG170</f>
        <v>2.2505762E-7</v>
      </c>
      <c r="BH270" s="91">
        <f>Input_2!BH170</f>
        <v>3.0458246599999999E-7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4.75960676E-8</v>
      </c>
      <c r="BP270" s="91">
        <f>Input_2!BP170</f>
        <v>1.0301831099999999E-8</v>
      </c>
      <c r="BQ270" s="91">
        <f>Input_2!BQ170</f>
        <v>2.51467651E-6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1.03353114E-9</v>
      </c>
      <c r="BX270" s="91">
        <f>Input_2!BX170</f>
        <v>1.13547571E-8</v>
      </c>
      <c r="BY270" s="91">
        <f>Input_2!BY170</f>
        <v>1.1831887E-8</v>
      </c>
      <c r="BZ270" s="91">
        <f>Input_2!BZ170</f>
        <v>2.1340740300000001E-7</v>
      </c>
      <c r="CA270" s="91">
        <f>Input_2!CA170</f>
        <v>1.49621897E-9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2.3892675499999998E-8</v>
      </c>
      <c r="CH270" s="91">
        <f>Input_2!CH170</f>
        <v>1.2531407300000001E-7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6.7128271700000003E-9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6.1250441299999987E-7</v>
      </c>
      <c r="CZ270" s="91">
        <f>Input_2!CZ170</f>
        <v>1.10430306E-6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5.0404501099999999E-8</v>
      </c>
      <c r="DH270" s="91">
        <f>Input_2!DH170</f>
        <v>8.7603860500000002E-9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4.5766266100000011E-7</v>
      </c>
      <c r="DQ270" s="91">
        <f>Input_2!DQ170</f>
        <v>3.5851489400000002E-7</v>
      </c>
      <c r="DR270" s="91">
        <f>Input_2!DR170</f>
        <v>2.0909250099999999E-7</v>
      </c>
      <c r="DS270" s="91">
        <f>Input_2!DS170</f>
        <v>7.6928680999999994E-8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1.31859341E-6</v>
      </c>
      <c r="DZ270" s="91">
        <f>Input_2!DZ170</f>
        <v>3.709679179999999E-7</v>
      </c>
      <c r="EA270" s="91">
        <f>Input_2!EA170</f>
        <v>1.15983195E-8</v>
      </c>
      <c r="EB270" s="91">
        <f>Input_2!EB170</f>
        <v>6.1742118599999999E-9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3.56230362E-7</v>
      </c>
      <c r="EI270" s="91">
        <f>Input_2!EI170</f>
        <v>6.9655480800000003E-9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1.33341004E-5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5.8541579300000001E-9</v>
      </c>
      <c r="D271" s="91">
        <f>Input_2!D171</f>
        <v>2.4602443500000002E-8</v>
      </c>
      <c r="E271" s="91">
        <f>Input_2!E171</f>
        <v>0</v>
      </c>
      <c r="F271" s="91">
        <f>Input_2!F171</f>
        <v>3.25424503E-9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1.4274377900000001E-8</v>
      </c>
      <c r="N271" s="91">
        <f>Input_2!N171</f>
        <v>9.0963955899999997E-8</v>
      </c>
      <c r="O271" s="91">
        <f>Input_2!O171</f>
        <v>6.0383252499999995E-8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8.2489832400000006E-9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8.9165321500000003E-9</v>
      </c>
      <c r="AN271" s="91">
        <f>Input_2!AN171</f>
        <v>6.1895887800000004E-7</v>
      </c>
      <c r="AO271" s="91">
        <f>Input_2!AO171</f>
        <v>5.09407837E-7</v>
      </c>
      <c r="AP271" s="91">
        <f>Input_2!AP171</f>
        <v>1.67302228E-8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9.11020761E-9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4.5534956500000002E-7</v>
      </c>
      <c r="BF271" s="91">
        <f>Input_2!BF171</f>
        <v>0</v>
      </c>
      <c r="BG271" s="91">
        <f>Input_2!BG171</f>
        <v>7.5404291800000002E-8</v>
      </c>
      <c r="BH271" s="91">
        <f>Input_2!BH171</f>
        <v>1.1471435099999999E-7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1.8444996100000001E-8</v>
      </c>
      <c r="BP271" s="91">
        <f>Input_2!BP171</f>
        <v>4.5059205699999999E-9</v>
      </c>
      <c r="BQ271" s="91">
        <f>Input_2!BQ171</f>
        <v>9.6403281099999991E-7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4.0857164400000001E-10</v>
      </c>
      <c r="BX271" s="91">
        <f>Input_2!BX171</f>
        <v>4.01412483E-9</v>
      </c>
      <c r="BY271" s="91">
        <f>Input_2!BY171</f>
        <v>3.8661076400000002E-9</v>
      </c>
      <c r="BZ271" s="91">
        <f>Input_2!BZ171</f>
        <v>8.3875638400000007E-8</v>
      </c>
      <c r="CA271" s="91">
        <f>Input_2!CA171</f>
        <v>7.5763413799999994E-10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7.6082008900000007E-9</v>
      </c>
      <c r="CH271" s="91">
        <f>Input_2!CH171</f>
        <v>4.6838234699999999E-8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2.06250035E-9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2.02409227E-7</v>
      </c>
      <c r="CZ271" s="91">
        <f>Input_2!CZ171</f>
        <v>4.1478633700000002E-7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1.8559591000000001E-8</v>
      </c>
      <c r="DH271" s="91">
        <f>Input_2!DH171</f>
        <v>2.9214217500000002E-9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1.56524211E-7</v>
      </c>
      <c r="DQ271" s="91">
        <f>Input_2!DQ171</f>
        <v>1.3956796800000001E-7</v>
      </c>
      <c r="DR271" s="91">
        <f>Input_2!DR171</f>
        <v>7.7684646700000002E-8</v>
      </c>
      <c r="DS271" s="91">
        <f>Input_2!DS171</f>
        <v>3.1419112599999998E-8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4.6326244400000001E-7</v>
      </c>
      <c r="DZ271" s="91">
        <f>Input_2!DZ171</f>
        <v>1.31453327E-7</v>
      </c>
      <c r="EA271" s="91">
        <f>Input_2!EA171</f>
        <v>5.9124295700000004E-9</v>
      </c>
      <c r="EB271" s="91">
        <f>Input_2!EB171</f>
        <v>1.2367634699999999E-9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1.1990496E-7</v>
      </c>
      <c r="EI271" s="91">
        <f>Input_2!EI171</f>
        <v>2.8461066799999999E-9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4.9210765900000002E-6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5.3252003500000003E-7</v>
      </c>
      <c r="D277" s="91">
        <f>Input_2!D177</f>
        <v>2.5756660000000001E-6</v>
      </c>
      <c r="E277" s="91">
        <f>Input_2!E177</f>
        <v>0</v>
      </c>
      <c r="F277" s="91">
        <f>Input_2!F177</f>
        <v>2.9067597899999998E-7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1.4050812699999999E-6</v>
      </c>
      <c r="N277" s="91">
        <f>Input_2!N177</f>
        <v>8.6274700099999994E-6</v>
      </c>
      <c r="O277" s="91">
        <f>Input_2!O177</f>
        <v>6.1413965399999999E-6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8.2941832100000002E-7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1.0418248099999999E-6</v>
      </c>
      <c r="AN277" s="91">
        <f>Input_2!AN177</f>
        <v>6.3085091400000005E-5</v>
      </c>
      <c r="AO277" s="91">
        <f>Input_2!AO177</f>
        <v>5.0695344999999999E-5</v>
      </c>
      <c r="AP277" s="91">
        <f>Input_2!AP177</f>
        <v>1.80224154E-6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9.0181439599999991E-7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5.85890628E-5</v>
      </c>
      <c r="BF277" s="91">
        <f>Input_2!BF177</f>
        <v>0</v>
      </c>
      <c r="BG277" s="91">
        <f>Input_2!BG177</f>
        <v>8.2726938200000013E-6</v>
      </c>
      <c r="BH277" s="91">
        <f>Input_2!BH177</f>
        <v>1.2702644299999999E-5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1.7562288000000001E-6</v>
      </c>
      <c r="BP277" s="91">
        <f>Input_2!BP177</f>
        <v>4.0831896800000001E-7</v>
      </c>
      <c r="BQ277" s="91">
        <f>Input_2!BQ177</f>
        <v>9.9574613000000009E-5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3.5000699700000002E-8</v>
      </c>
      <c r="BX277" s="91">
        <f>Input_2!BX177</f>
        <v>3.6487229300000002E-7</v>
      </c>
      <c r="BY277" s="91">
        <f>Input_2!BY177</f>
        <v>3.6660603799999989E-7</v>
      </c>
      <c r="BZ277" s="91">
        <f>Input_2!BZ177</f>
        <v>8.5709384800000002E-6</v>
      </c>
      <c r="CA277" s="91">
        <f>Input_2!CA177</f>
        <v>5.61406574E-8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8.1149619299999994E-7</v>
      </c>
      <c r="CH277" s="91">
        <f>Input_2!CH177</f>
        <v>4.7038943699999997E-6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2.3433933499999999E-7</v>
      </c>
      <c r="CP277" s="91">
        <f>Input_2!CP177</f>
        <v>0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2.1773300099999999E-5</v>
      </c>
      <c r="CZ277" s="91">
        <f>Input_2!CZ177</f>
        <v>4.1472086899999992E-5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1.99614746E-6</v>
      </c>
      <c r="DH277" s="91">
        <f>Input_2!DH177</f>
        <v>3.1419186999999999E-7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1.6177853699999999E-5</v>
      </c>
      <c r="DQ277" s="91">
        <f>Input_2!DQ177</f>
        <v>1.45661572E-5</v>
      </c>
      <c r="DR277" s="91">
        <f>Input_2!DR177</f>
        <v>8.0219870400000009E-6</v>
      </c>
      <c r="DS277" s="91">
        <f>Input_2!DS177</f>
        <v>3.20125232E-6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4.3793660299999999E-5</v>
      </c>
      <c r="DZ277" s="91">
        <f>Input_2!DZ177</f>
        <v>1.36698117E-5</v>
      </c>
      <c r="EA277" s="91">
        <f>Input_2!EA177</f>
        <v>6.0466924000000002E-7</v>
      </c>
      <c r="EB277" s="91">
        <f>Input_2!EB177</f>
        <v>2.3384858299999999E-7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1.26654879E-5</v>
      </c>
      <c r="EI277" s="91">
        <f>Input_2!EI177</f>
        <v>3.0424655299999998E-7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5.1317009600000002E-4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1.03389558E-8</v>
      </c>
      <c r="D278" s="91">
        <f>Input_2!D178</f>
        <v>4.0386389799999997E-8</v>
      </c>
      <c r="E278" s="91">
        <f>Input_2!E178</f>
        <v>0</v>
      </c>
      <c r="F278" s="91">
        <f>Input_2!F178</f>
        <v>4.96096598E-9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2.4740449300000001E-8</v>
      </c>
      <c r="N278" s="91">
        <f>Input_2!N178</f>
        <v>1.46518156E-7</v>
      </c>
      <c r="O278" s="91">
        <f>Input_2!O178</f>
        <v>9.7689172200000001E-8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1.1811472899999999E-8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2.1120849300000001E-8</v>
      </c>
      <c r="AN278" s="91">
        <f>Input_2!AN178</f>
        <v>1.0463874199999999E-6</v>
      </c>
      <c r="AO278" s="91">
        <f>Input_2!AO178</f>
        <v>7.8990439299999989E-7</v>
      </c>
      <c r="AP278" s="91">
        <f>Input_2!AP178</f>
        <v>2.6365224499999999E-8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1.34928934E-8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8.2371550999999999E-7</v>
      </c>
      <c r="BF278" s="91">
        <f>Input_2!BF178</f>
        <v>0</v>
      </c>
      <c r="BG278" s="91">
        <f>Input_2!BG178</f>
        <v>1.23708844E-7</v>
      </c>
      <c r="BH278" s="91">
        <f>Input_2!BH178</f>
        <v>1.81646771E-7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3.0735276699999997E-8</v>
      </c>
      <c r="BP278" s="91">
        <f>Input_2!BP178</f>
        <v>6.7722296400000008E-9</v>
      </c>
      <c r="BQ278" s="91">
        <f>Input_2!BQ178</f>
        <v>1.6291105999999999E-6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5.8398839900000003E-10</v>
      </c>
      <c r="BX278" s="91">
        <f>Input_2!BX178</f>
        <v>6.2718625499999999E-9</v>
      </c>
      <c r="BY278" s="91">
        <f>Input_2!BY178</f>
        <v>6.8071727099999996E-9</v>
      </c>
      <c r="BZ278" s="91">
        <f>Input_2!BZ178</f>
        <v>1.34695933E-7</v>
      </c>
      <c r="CA278" s="91">
        <f>Input_2!CA178</f>
        <v>8.8764676699999998E-10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1.4559348E-8</v>
      </c>
      <c r="CH278" s="91">
        <f>Input_2!CH178</f>
        <v>7.3088183700000006E-8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3.7819395200000006E-9</v>
      </c>
      <c r="CP278" s="91">
        <f>Input_2!CP178</f>
        <v>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3.9358031399999998E-7</v>
      </c>
      <c r="CZ278" s="91">
        <f>Input_2!CZ178</f>
        <v>6.5658943999999991E-7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3.3329775500000001E-8</v>
      </c>
      <c r="DH278" s="91">
        <f>Input_2!DH178</f>
        <v>5.69298476E-9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2.96125158E-7</v>
      </c>
      <c r="DQ278" s="91">
        <f>Input_2!DQ178</f>
        <v>2.3660198400000001E-7</v>
      </c>
      <c r="DR278" s="91">
        <f>Input_2!DR178</f>
        <v>1.2411026800000001E-7</v>
      </c>
      <c r="DS278" s="91">
        <f>Input_2!DS178</f>
        <v>4.8654506599999999E-8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7.3867047799999997E-7</v>
      </c>
      <c r="DZ278" s="91">
        <f>Input_2!DZ178</f>
        <v>2.3251347400000001E-7</v>
      </c>
      <c r="EA278" s="91">
        <f>Input_2!EA178</f>
        <v>9.2988709700000001E-9</v>
      </c>
      <c r="EB278" s="91">
        <f>Input_2!EB178</f>
        <v>3.8853056799999999E-9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2.4131175399999999E-7</v>
      </c>
      <c r="EI278" s="91">
        <f>Input_2!EI178</f>
        <v>3.58994276E-9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8.2940359100000006E-6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1.6585448700000001E-5</v>
      </c>
      <c r="D286" s="90">
        <f>Input_2!D186</f>
        <v>6.9327434000000009E-5</v>
      </c>
      <c r="E286" s="90">
        <f>Input_2!E186</f>
        <v>0</v>
      </c>
      <c r="F286" s="90">
        <f>Input_2!F186</f>
        <v>8.5562633999999999E-6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4.11604911E-5</v>
      </c>
      <c r="N286" s="90">
        <f>Input_2!N186</f>
        <v>2.6102680099999997E-4</v>
      </c>
      <c r="O286" s="90">
        <f>Input_2!O186</f>
        <v>1.6931311399999999E-4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2.2446695900000001E-5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3.2199918399999999E-5</v>
      </c>
      <c r="AN286" s="90">
        <f>Input_2!AN186</f>
        <v>1.76137622E-3</v>
      </c>
      <c r="AO286" s="90">
        <f>Input_2!AO186</f>
        <v>1.47027903E-3</v>
      </c>
      <c r="AP286" s="90">
        <f>Input_2!AP186</f>
        <v>4.7306597200000007E-5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2.49848279E-5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1.31988691E-3</v>
      </c>
      <c r="BF286" s="90">
        <f>Input_2!BF186</f>
        <v>0</v>
      </c>
      <c r="BG286" s="90">
        <f>Input_2!BG186</f>
        <v>2.36556947E-4</v>
      </c>
      <c r="BH286" s="90">
        <f>Input_2!BH186</f>
        <v>3.37056887E-4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4.7603837700000002E-5</v>
      </c>
      <c r="BP286" s="90">
        <f>Input_2!BP186</f>
        <v>1.2415592799999999E-5</v>
      </c>
      <c r="BQ286" s="90">
        <f>Input_2!BQ186</f>
        <v>2.7755796299999999E-3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8.9959694499999996E-7</v>
      </c>
      <c r="BX286" s="90">
        <f>Input_2!BX186</f>
        <v>1.09999719E-5</v>
      </c>
      <c r="BY286" s="90">
        <f>Input_2!BY186</f>
        <v>1.1383660399999999E-5</v>
      </c>
      <c r="BZ286" s="90">
        <f>Input_2!BZ186</f>
        <v>2.38048279E-4</v>
      </c>
      <c r="CA286" s="90">
        <f>Input_2!CA186</f>
        <v>1.58651675E-6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2.3133065699999999E-5</v>
      </c>
      <c r="CH286" s="90">
        <f>Input_2!CH186</f>
        <v>1.3334299899999999E-4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6.2278673200000002E-6</v>
      </c>
      <c r="CP286" s="90">
        <f>Input_2!CP186</f>
        <v>0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6.2290919100000005E-4</v>
      </c>
      <c r="CZ286" s="90">
        <f>Input_2!CZ186</f>
        <v>1.1856455999999999E-3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5.5065116700000001E-5</v>
      </c>
      <c r="DH286" s="90">
        <f>Input_2!DH186</f>
        <v>8.5017819499999988E-6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4.8466557200000011E-4</v>
      </c>
      <c r="DQ286" s="90">
        <f>Input_2!DQ186</f>
        <v>4.0259088299999997E-4</v>
      </c>
      <c r="DR286" s="90">
        <f>Input_2!DR186</f>
        <v>2.29091294E-4</v>
      </c>
      <c r="DS286" s="90">
        <f>Input_2!DS186</f>
        <v>8.8322764700000004E-5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1.3211733400000001E-3</v>
      </c>
      <c r="DZ286" s="90">
        <f>Input_2!DZ186</f>
        <v>3.8345434300000002E-4</v>
      </c>
      <c r="EA286" s="90">
        <f>Input_2!EA186</f>
        <v>1.61624305E-5</v>
      </c>
      <c r="EB286" s="90">
        <f>Input_2!EB186</f>
        <v>6.3817124299999998E-6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3.69796105E-4</v>
      </c>
      <c r="EI286" s="90">
        <f>Input_2!EI186</f>
        <v>7.7873102899999998E-6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1.4260832100000001E-2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F628C-9EC2-4FE7-97F4-F1D7CB808BD1}"/>
</file>

<file path=customXml/itemProps2.xml><?xml version="1.0" encoding="utf-8"?>
<ds:datastoreItem xmlns:ds="http://schemas.openxmlformats.org/officeDocument/2006/customXml" ds:itemID="{8F1A2B41-A0FF-4704-828B-234215EB8888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9858e97b-0a6b-4921-8a67-b034a480744d"/>
    <ds:schemaRef ds:uri="551ec2b8-cb80-4a7d-a2e4-a08f2f93276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0160F5-DBC7-4D02-94C7-D7D5458ED0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