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4D91AF60-FE31-4A31-80D4-2D0E69A338E7}" xr6:coauthVersionLast="41" xr6:coauthVersionMax="41" xr10:uidLastSave="{00000000-0000-0000-0000-000000000000}"/>
  <bookViews>
    <workbookView xWindow="25320" yWindow="1812" windowWidth="20184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I121" i="4" s="1"/>
  <c r="I19" i="4" s="1"/>
  <c r="L137" i="4"/>
  <c r="K137" i="4"/>
  <c r="I119" i="4" s="1"/>
  <c r="J137" i="4"/>
  <c r="I137" i="4"/>
  <c r="H137" i="4"/>
  <c r="G137" i="4"/>
  <c r="F137" i="4"/>
  <c r="E137" i="4"/>
  <c r="D137" i="4"/>
  <c r="C137" i="4"/>
  <c r="I111" i="4" s="1"/>
  <c r="B137" i="4"/>
  <c r="Q136" i="4"/>
  <c r="H125" i="4" s="1"/>
  <c r="P136" i="4"/>
  <c r="O136" i="4"/>
  <c r="N136" i="4"/>
  <c r="M136" i="4"/>
  <c r="H121" i="4" s="1"/>
  <c r="H19" i="4" s="1"/>
  <c r="L136" i="4"/>
  <c r="K136" i="4"/>
  <c r="H119" i="4" s="1"/>
  <c r="J136" i="4"/>
  <c r="I136" i="4"/>
  <c r="H136" i="4"/>
  <c r="G136" i="4"/>
  <c r="F136" i="4"/>
  <c r="E136" i="4"/>
  <c r="H113" i="4" s="1"/>
  <c r="H11" i="4" s="1"/>
  <c r="D136" i="4"/>
  <c r="C136" i="4"/>
  <c r="H111" i="4" s="1"/>
  <c r="B136" i="4"/>
  <c r="Q135" i="4"/>
  <c r="P135" i="4"/>
  <c r="O135" i="4"/>
  <c r="N135" i="4"/>
  <c r="M135" i="4"/>
  <c r="G121" i="4" s="1"/>
  <c r="G19" i="4" s="1"/>
  <c r="L135" i="4"/>
  <c r="K135" i="4"/>
  <c r="G119" i="4" s="1"/>
  <c r="G17" i="4" s="1"/>
  <c r="J135" i="4"/>
  <c r="I135" i="4"/>
  <c r="H135" i="4"/>
  <c r="G135" i="4"/>
  <c r="F135" i="4"/>
  <c r="E135" i="4"/>
  <c r="G113" i="4" s="1"/>
  <c r="G11" i="4" s="1"/>
  <c r="D135" i="4"/>
  <c r="C135" i="4"/>
  <c r="G111" i="4" s="1"/>
  <c r="G126" i="4" s="1"/>
  <c r="B135" i="4"/>
  <c r="Q134" i="4"/>
  <c r="P134" i="4"/>
  <c r="O134" i="4"/>
  <c r="N134" i="4"/>
  <c r="M134" i="4"/>
  <c r="F121" i="4" s="1"/>
  <c r="L134" i="4"/>
  <c r="K134" i="4"/>
  <c r="F119" i="4" s="1"/>
  <c r="J134" i="4"/>
  <c r="I134" i="4"/>
  <c r="H134" i="4"/>
  <c r="G134" i="4"/>
  <c r="F134" i="4"/>
  <c r="E134" i="4"/>
  <c r="F113" i="4" s="1"/>
  <c r="D134" i="4"/>
  <c r="C134" i="4"/>
  <c r="F111" i="4" s="1"/>
  <c r="F126" i="4" s="1"/>
  <c r="B134" i="4"/>
  <c r="Q133" i="4"/>
  <c r="P133" i="4"/>
  <c r="O133" i="4"/>
  <c r="N133" i="4"/>
  <c r="M133" i="4"/>
  <c r="E121" i="4" s="1"/>
  <c r="E19" i="4" s="1"/>
  <c r="L133" i="4"/>
  <c r="K133" i="4"/>
  <c r="E119" i="4" s="1"/>
  <c r="E17" i="4" s="1"/>
  <c r="J133" i="4"/>
  <c r="I133" i="4"/>
  <c r="H133" i="4"/>
  <c r="G133" i="4"/>
  <c r="F133" i="4"/>
  <c r="E133" i="4"/>
  <c r="E113" i="4" s="1"/>
  <c r="E11" i="4" s="1"/>
  <c r="D133" i="4"/>
  <c r="C133" i="4"/>
  <c r="E111" i="4" s="1"/>
  <c r="B133" i="4"/>
  <c r="Q132" i="4"/>
  <c r="D125" i="4" s="1"/>
  <c r="D23" i="4" s="1"/>
  <c r="P132" i="4"/>
  <c r="O132" i="4"/>
  <c r="N132" i="4"/>
  <c r="M132" i="4"/>
  <c r="D121" i="4" s="1"/>
  <c r="L132" i="4"/>
  <c r="K132" i="4"/>
  <c r="D119" i="4" s="1"/>
  <c r="J132" i="4"/>
  <c r="I132" i="4"/>
  <c r="H132" i="4"/>
  <c r="G132" i="4"/>
  <c r="F132" i="4"/>
  <c r="E132" i="4"/>
  <c r="D113" i="4" s="1"/>
  <c r="D132" i="4"/>
  <c r="C132" i="4"/>
  <c r="D111" i="4" s="1"/>
  <c r="D126" i="4" s="1"/>
  <c r="B132" i="4"/>
  <c r="Q131" i="4"/>
  <c r="P131" i="4"/>
  <c r="O131" i="4"/>
  <c r="N131" i="4"/>
  <c r="M131" i="4"/>
  <c r="C121" i="4" s="1"/>
  <c r="C19" i="4" s="1"/>
  <c r="L131" i="4"/>
  <c r="K131" i="4"/>
  <c r="C119" i="4" s="1"/>
  <c r="C17" i="4" s="1"/>
  <c r="J131" i="4"/>
  <c r="I131" i="4"/>
  <c r="H131" i="4"/>
  <c r="G131" i="4"/>
  <c r="F131" i="4"/>
  <c r="E131" i="4"/>
  <c r="C113" i="4" s="1"/>
  <c r="C11" i="4" s="1"/>
  <c r="D131" i="4"/>
  <c r="C131" i="4"/>
  <c r="C111" i="4" s="1"/>
  <c r="B131" i="4"/>
  <c r="Q130" i="4"/>
  <c r="P130" i="4"/>
  <c r="O130" i="4"/>
  <c r="N130" i="4"/>
  <c r="M130" i="4"/>
  <c r="B121" i="4" s="1"/>
  <c r="L130" i="4"/>
  <c r="K130" i="4"/>
  <c r="B119" i="4" s="1"/>
  <c r="J130" i="4"/>
  <c r="I130" i="4"/>
  <c r="H130" i="4"/>
  <c r="G130" i="4"/>
  <c r="F130" i="4"/>
  <c r="E130" i="4"/>
  <c r="B113" i="4" s="1"/>
  <c r="D130" i="4"/>
  <c r="C130" i="4"/>
  <c r="B111" i="4" s="1"/>
  <c r="B130" i="4"/>
  <c r="G125" i="4"/>
  <c r="G23" i="4" s="1"/>
  <c r="F125" i="4"/>
  <c r="E125" i="4"/>
  <c r="C125" i="4"/>
  <c r="B125" i="4"/>
  <c r="J125" i="4" s="1"/>
  <c r="I124" i="4"/>
  <c r="H124" i="4"/>
  <c r="G124" i="4"/>
  <c r="F124" i="4"/>
  <c r="E124" i="4"/>
  <c r="D124" i="4"/>
  <c r="C124" i="4"/>
  <c r="B124" i="4"/>
  <c r="J124" i="4" s="1"/>
  <c r="I123" i="4"/>
  <c r="I21" i="4" s="1"/>
  <c r="H123" i="4"/>
  <c r="G123" i="4"/>
  <c r="G21" i="4" s="1"/>
  <c r="F123" i="4"/>
  <c r="E123" i="4"/>
  <c r="D123" i="4"/>
  <c r="C123" i="4"/>
  <c r="B123" i="4"/>
  <c r="J123" i="4" s="1"/>
  <c r="I122" i="4"/>
  <c r="H122" i="4"/>
  <c r="G122" i="4"/>
  <c r="F122" i="4"/>
  <c r="E122" i="4"/>
  <c r="D122" i="4"/>
  <c r="C122" i="4"/>
  <c r="B122" i="4"/>
  <c r="J122" i="4" s="1"/>
  <c r="I120" i="4"/>
  <c r="H120" i="4"/>
  <c r="G120" i="4"/>
  <c r="F120" i="4"/>
  <c r="E120" i="4"/>
  <c r="D120" i="4"/>
  <c r="C120" i="4"/>
  <c r="B120" i="4"/>
  <c r="J120" i="4" s="1"/>
  <c r="I118" i="4"/>
  <c r="H118" i="4"/>
  <c r="G118" i="4"/>
  <c r="F118" i="4"/>
  <c r="F16" i="4" s="1"/>
  <c r="E118" i="4"/>
  <c r="D118" i="4"/>
  <c r="D16" i="4" s="1"/>
  <c r="C118" i="4"/>
  <c r="B118" i="4"/>
  <c r="J118" i="4" s="1"/>
  <c r="I117" i="4"/>
  <c r="H117" i="4"/>
  <c r="G117" i="4"/>
  <c r="G15" i="4" s="1"/>
  <c r="F117" i="4"/>
  <c r="E117" i="4"/>
  <c r="E15" i="4" s="1"/>
  <c r="D117" i="4"/>
  <c r="C117" i="4"/>
  <c r="B117" i="4"/>
  <c r="J117" i="4" s="1"/>
  <c r="I116" i="4"/>
  <c r="H116" i="4"/>
  <c r="G116" i="4"/>
  <c r="F116" i="4"/>
  <c r="E116" i="4"/>
  <c r="D116" i="4"/>
  <c r="C116" i="4"/>
  <c r="B116" i="4"/>
  <c r="I115" i="4"/>
  <c r="I13" i="4" s="1"/>
  <c r="H115" i="4"/>
  <c r="G115" i="4"/>
  <c r="G13" i="4" s="1"/>
  <c r="F115" i="4"/>
  <c r="E115" i="4"/>
  <c r="D115" i="4"/>
  <c r="C115" i="4"/>
  <c r="B115" i="4"/>
  <c r="J115" i="4" s="1"/>
  <c r="I114" i="4"/>
  <c r="H114" i="4"/>
  <c r="G114" i="4"/>
  <c r="F114" i="4"/>
  <c r="E114" i="4"/>
  <c r="D114" i="4"/>
  <c r="C114" i="4"/>
  <c r="B114" i="4"/>
  <c r="J114" i="4" s="1"/>
  <c r="I113" i="4"/>
  <c r="I11" i="4" s="1"/>
  <c r="I112" i="4"/>
  <c r="H112" i="4"/>
  <c r="G112" i="4"/>
  <c r="F112" i="4"/>
  <c r="E112" i="4"/>
  <c r="D112" i="4"/>
  <c r="C112" i="4"/>
  <c r="B112" i="4"/>
  <c r="J112" i="4" s="1"/>
  <c r="I110" i="4"/>
  <c r="H110" i="4"/>
  <c r="G110" i="4"/>
  <c r="F110" i="4"/>
  <c r="F8" i="4" s="1"/>
  <c r="E110" i="4"/>
  <c r="D110" i="4"/>
  <c r="C110" i="4"/>
  <c r="B110" i="4"/>
  <c r="Q106" i="4"/>
  <c r="I94" i="4" s="1"/>
  <c r="P106" i="4"/>
  <c r="O106" i="4"/>
  <c r="N106" i="4"/>
  <c r="I91" i="4" s="1"/>
  <c r="M106" i="4"/>
  <c r="L106" i="4"/>
  <c r="I89" i="4" s="1"/>
  <c r="K106" i="4"/>
  <c r="J106" i="4"/>
  <c r="I106" i="4"/>
  <c r="H106" i="4"/>
  <c r="G106" i="4"/>
  <c r="F106" i="4"/>
  <c r="I83" i="4" s="1"/>
  <c r="E106" i="4"/>
  <c r="D106" i="4"/>
  <c r="I81" i="4" s="1"/>
  <c r="I10" i="4" s="1"/>
  <c r="C106" i="4"/>
  <c r="B106" i="4"/>
  <c r="Q105" i="4"/>
  <c r="P105" i="4"/>
  <c r="O105" i="4"/>
  <c r="N105" i="4"/>
  <c r="H91" i="4" s="1"/>
  <c r="M105" i="4"/>
  <c r="L105" i="4"/>
  <c r="H89" i="4" s="1"/>
  <c r="K105" i="4"/>
  <c r="J105" i="4"/>
  <c r="I105" i="4"/>
  <c r="H105" i="4"/>
  <c r="G105" i="4"/>
  <c r="F105" i="4"/>
  <c r="H83" i="4" s="1"/>
  <c r="E105" i="4"/>
  <c r="D105" i="4"/>
  <c r="H81" i="4" s="1"/>
  <c r="C105" i="4"/>
  <c r="B105" i="4"/>
  <c r="Q104" i="4"/>
  <c r="P104" i="4"/>
  <c r="O104" i="4"/>
  <c r="N104" i="4"/>
  <c r="G91" i="4" s="1"/>
  <c r="M104" i="4"/>
  <c r="L104" i="4"/>
  <c r="G89" i="4" s="1"/>
  <c r="K104" i="4"/>
  <c r="J104" i="4"/>
  <c r="I104" i="4"/>
  <c r="H104" i="4"/>
  <c r="G104" i="4"/>
  <c r="F104" i="4"/>
  <c r="G83" i="4" s="1"/>
  <c r="E104" i="4"/>
  <c r="D104" i="4"/>
  <c r="G81" i="4" s="1"/>
  <c r="C104" i="4"/>
  <c r="B104" i="4"/>
  <c r="Q103" i="4"/>
  <c r="P103" i="4"/>
  <c r="O103" i="4"/>
  <c r="N103" i="4"/>
  <c r="F91" i="4" s="1"/>
  <c r="F20" i="4" s="1"/>
  <c r="M103" i="4"/>
  <c r="L103" i="4"/>
  <c r="F89" i="4" s="1"/>
  <c r="K103" i="4"/>
  <c r="J103" i="4"/>
  <c r="I103" i="4"/>
  <c r="H103" i="4"/>
  <c r="G103" i="4"/>
  <c r="F103" i="4"/>
  <c r="F83" i="4" s="1"/>
  <c r="F12" i="4" s="1"/>
  <c r="E103" i="4"/>
  <c r="D103" i="4"/>
  <c r="F81" i="4" s="1"/>
  <c r="C103" i="4"/>
  <c r="B103" i="4"/>
  <c r="Q102" i="4"/>
  <c r="E94" i="4" s="1"/>
  <c r="P102" i="4"/>
  <c r="O102" i="4"/>
  <c r="N102" i="4"/>
  <c r="E91" i="4" s="1"/>
  <c r="M102" i="4"/>
  <c r="L102" i="4"/>
  <c r="K102" i="4"/>
  <c r="J102" i="4"/>
  <c r="I102" i="4"/>
  <c r="H102" i="4"/>
  <c r="G102" i="4"/>
  <c r="F102" i="4"/>
  <c r="E83" i="4" s="1"/>
  <c r="E102" i="4"/>
  <c r="D102" i="4"/>
  <c r="C102" i="4"/>
  <c r="B102" i="4"/>
  <c r="Q101" i="4"/>
  <c r="P101" i="4"/>
  <c r="O101" i="4"/>
  <c r="N101" i="4"/>
  <c r="D91" i="4" s="1"/>
  <c r="D20" i="4" s="1"/>
  <c r="M101" i="4"/>
  <c r="L101" i="4"/>
  <c r="D89" i="4" s="1"/>
  <c r="K101" i="4"/>
  <c r="J101" i="4"/>
  <c r="I101" i="4"/>
  <c r="H101" i="4"/>
  <c r="G101" i="4"/>
  <c r="F101" i="4"/>
  <c r="D83" i="4" s="1"/>
  <c r="E101" i="4"/>
  <c r="D101" i="4"/>
  <c r="D81" i="4" s="1"/>
  <c r="C101" i="4"/>
  <c r="B101" i="4"/>
  <c r="Q100" i="4"/>
  <c r="P100" i="4"/>
  <c r="O100" i="4"/>
  <c r="N100" i="4"/>
  <c r="C91" i="4" s="1"/>
  <c r="M100" i="4"/>
  <c r="L100" i="4"/>
  <c r="C89" i="4" s="1"/>
  <c r="K100" i="4"/>
  <c r="J100" i="4"/>
  <c r="I100" i="4"/>
  <c r="H100" i="4"/>
  <c r="G100" i="4"/>
  <c r="F100" i="4"/>
  <c r="C83" i="4" s="1"/>
  <c r="E100" i="4"/>
  <c r="D100" i="4"/>
  <c r="C81" i="4" s="1"/>
  <c r="C100" i="4"/>
  <c r="B100" i="4"/>
  <c r="Q99" i="4"/>
  <c r="B94" i="4" s="1"/>
  <c r="P99" i="4"/>
  <c r="O99" i="4"/>
  <c r="N99" i="4"/>
  <c r="B91" i="4" s="1"/>
  <c r="M99" i="4"/>
  <c r="L99" i="4"/>
  <c r="B89" i="4" s="1"/>
  <c r="K99" i="4"/>
  <c r="J99" i="4"/>
  <c r="I99" i="4"/>
  <c r="H99" i="4"/>
  <c r="G99" i="4"/>
  <c r="F99" i="4"/>
  <c r="B83" i="4" s="1"/>
  <c r="E99" i="4"/>
  <c r="D99" i="4"/>
  <c r="B81" i="4" s="1"/>
  <c r="C99" i="4"/>
  <c r="B99" i="4"/>
  <c r="H94" i="4"/>
  <c r="G94" i="4"/>
  <c r="F94" i="4"/>
  <c r="F23" i="4" s="1"/>
  <c r="D94" i="4"/>
  <c r="C94" i="4"/>
  <c r="I93" i="4"/>
  <c r="H93" i="4"/>
  <c r="G93" i="4"/>
  <c r="F93" i="4"/>
  <c r="E93" i="4"/>
  <c r="D93" i="4"/>
  <c r="C93" i="4"/>
  <c r="B93" i="4"/>
  <c r="I92" i="4"/>
  <c r="H92" i="4"/>
  <c r="H21" i="4" s="1"/>
  <c r="G92" i="4"/>
  <c r="F92" i="4"/>
  <c r="E92" i="4"/>
  <c r="D92" i="4"/>
  <c r="C92" i="4"/>
  <c r="B92" i="4"/>
  <c r="J92" i="4" s="1"/>
  <c r="I90" i="4"/>
  <c r="H90" i="4"/>
  <c r="G90" i="4"/>
  <c r="F90" i="4"/>
  <c r="E90" i="4"/>
  <c r="D90" i="4"/>
  <c r="C90" i="4"/>
  <c r="B90" i="4"/>
  <c r="J90" i="4" s="1"/>
  <c r="E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J84" i="4" s="1"/>
  <c r="I82" i="4"/>
  <c r="H82" i="4"/>
  <c r="G82" i="4"/>
  <c r="F82" i="4"/>
  <c r="E82" i="4"/>
  <c r="D82" i="4"/>
  <c r="C82" i="4"/>
  <c r="B82" i="4"/>
  <c r="J82" i="4" s="1"/>
  <c r="E81" i="4"/>
  <c r="E95" i="4" s="1"/>
  <c r="I80" i="4"/>
  <c r="H80" i="4"/>
  <c r="G80" i="4"/>
  <c r="F80" i="4"/>
  <c r="E80" i="4"/>
  <c r="D80" i="4"/>
  <c r="C80" i="4"/>
  <c r="B80" i="4"/>
  <c r="I79" i="4"/>
  <c r="H79" i="4"/>
  <c r="G79" i="4"/>
  <c r="G95" i="4" s="1"/>
  <c r="F79" i="4"/>
  <c r="E79" i="4"/>
  <c r="D79" i="4"/>
  <c r="C79" i="4"/>
  <c r="B79" i="4"/>
  <c r="H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G59" i="4"/>
  <c r="G75" i="4" s="1"/>
  <c r="F59" i="4"/>
  <c r="F75" i="4" s="1"/>
  <c r="E59" i="4"/>
  <c r="D59" i="4"/>
  <c r="D75" i="4" s="1"/>
  <c r="C59" i="4"/>
  <c r="B59" i="4"/>
  <c r="Q55" i="4"/>
  <c r="P55" i="4"/>
  <c r="O55" i="4"/>
  <c r="N55" i="4"/>
  <c r="I40" i="4" s="1"/>
  <c r="M55" i="4"/>
  <c r="L55" i="4"/>
  <c r="I38" i="4" s="1"/>
  <c r="I18" i="4" s="1"/>
  <c r="K55" i="4"/>
  <c r="J55" i="4"/>
  <c r="I55" i="4"/>
  <c r="H55" i="4"/>
  <c r="G55" i="4"/>
  <c r="F55" i="4"/>
  <c r="I32" i="4" s="1"/>
  <c r="E55" i="4"/>
  <c r="D55" i="4"/>
  <c r="C55" i="4"/>
  <c r="B55" i="4"/>
  <c r="Q54" i="4"/>
  <c r="P54" i="4"/>
  <c r="H42" i="4" s="1"/>
  <c r="H22" i="4" s="1"/>
  <c r="O54" i="4"/>
  <c r="N54" i="4"/>
  <c r="H40" i="4" s="1"/>
  <c r="M54" i="4"/>
  <c r="L54" i="4"/>
  <c r="H38" i="4" s="1"/>
  <c r="K54" i="4"/>
  <c r="J54" i="4"/>
  <c r="I54" i="4"/>
  <c r="H54" i="4"/>
  <c r="H34" i="4" s="1"/>
  <c r="G54" i="4"/>
  <c r="F54" i="4"/>
  <c r="H32" i="4" s="1"/>
  <c r="E54" i="4"/>
  <c r="D54" i="4"/>
  <c r="C54" i="4"/>
  <c r="B54" i="4"/>
  <c r="Q53" i="4"/>
  <c r="P53" i="4"/>
  <c r="G42" i="4" s="1"/>
  <c r="O53" i="4"/>
  <c r="N53" i="4"/>
  <c r="G40" i="4" s="1"/>
  <c r="M53" i="4"/>
  <c r="L53" i="4"/>
  <c r="K53" i="4"/>
  <c r="J53" i="4"/>
  <c r="I53" i="4"/>
  <c r="H53" i="4"/>
  <c r="G34" i="4" s="1"/>
  <c r="G53" i="4"/>
  <c r="F53" i="4"/>
  <c r="G32" i="4" s="1"/>
  <c r="E53" i="4"/>
  <c r="D53" i="4"/>
  <c r="C53" i="4"/>
  <c r="B53" i="4"/>
  <c r="Q52" i="4"/>
  <c r="P52" i="4"/>
  <c r="F42" i="4" s="1"/>
  <c r="F22" i="4" s="1"/>
  <c r="O52" i="4"/>
  <c r="N52" i="4"/>
  <c r="F40" i="4" s="1"/>
  <c r="M52" i="4"/>
  <c r="L52" i="4"/>
  <c r="F38" i="4" s="1"/>
  <c r="F18" i="4" s="1"/>
  <c r="K52" i="4"/>
  <c r="J52" i="4"/>
  <c r="I52" i="4"/>
  <c r="H52" i="4"/>
  <c r="F34" i="4" s="1"/>
  <c r="F14" i="4" s="1"/>
  <c r="G52" i="4"/>
  <c r="F52" i="4"/>
  <c r="F32" i="4" s="1"/>
  <c r="E52" i="4"/>
  <c r="D52" i="4"/>
  <c r="C52" i="4"/>
  <c r="B52" i="4"/>
  <c r="Q51" i="4"/>
  <c r="P51" i="4"/>
  <c r="E42" i="4" s="1"/>
  <c r="E22" i="4" s="1"/>
  <c r="O51" i="4"/>
  <c r="N51" i="4"/>
  <c r="M51" i="4"/>
  <c r="L51" i="4"/>
  <c r="K51" i="4"/>
  <c r="J51" i="4"/>
  <c r="I51" i="4"/>
  <c r="H51" i="4"/>
  <c r="E34" i="4" s="1"/>
  <c r="E14" i="4" s="1"/>
  <c r="G51" i="4"/>
  <c r="F51" i="4"/>
  <c r="E32" i="4" s="1"/>
  <c r="E12" i="4" s="1"/>
  <c r="E51" i="4"/>
  <c r="D51" i="4"/>
  <c r="C51" i="4"/>
  <c r="B51" i="4"/>
  <c r="Q50" i="4"/>
  <c r="P50" i="4"/>
  <c r="D42" i="4" s="1"/>
  <c r="D22" i="4" s="1"/>
  <c r="O50" i="4"/>
  <c r="N50" i="4"/>
  <c r="D40" i="4" s="1"/>
  <c r="M50" i="4"/>
  <c r="L50" i="4"/>
  <c r="D38" i="4" s="1"/>
  <c r="D18" i="4" s="1"/>
  <c r="K50" i="4"/>
  <c r="J50" i="4"/>
  <c r="I50" i="4"/>
  <c r="H50" i="4"/>
  <c r="D34" i="4" s="1"/>
  <c r="G50" i="4"/>
  <c r="F50" i="4"/>
  <c r="D32" i="4" s="1"/>
  <c r="E50" i="4"/>
  <c r="D50" i="4"/>
  <c r="C50" i="4"/>
  <c r="B50" i="4"/>
  <c r="Q49" i="4"/>
  <c r="P49" i="4"/>
  <c r="O49" i="4"/>
  <c r="N49" i="4"/>
  <c r="C40" i="4" s="1"/>
  <c r="C20" i="4" s="1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B42" i="4" s="1"/>
  <c r="O48" i="4"/>
  <c r="N48" i="4"/>
  <c r="B40" i="4" s="1"/>
  <c r="M48" i="4"/>
  <c r="L48" i="4"/>
  <c r="B38" i="4" s="1"/>
  <c r="K48" i="4"/>
  <c r="J48" i="4"/>
  <c r="I48" i="4"/>
  <c r="H48" i="4"/>
  <c r="B34" i="4" s="1"/>
  <c r="G48" i="4"/>
  <c r="F48" i="4"/>
  <c r="B32" i="4" s="1"/>
  <c r="E48" i="4"/>
  <c r="D48" i="4"/>
  <c r="C48" i="4"/>
  <c r="B48" i="4"/>
  <c r="I44" i="4"/>
  <c r="I43" i="4"/>
  <c r="H43" i="4"/>
  <c r="H23" i="4" s="1"/>
  <c r="G43" i="4"/>
  <c r="F43" i="4"/>
  <c r="E43" i="4"/>
  <c r="D43" i="4"/>
  <c r="C43" i="4"/>
  <c r="B43" i="4"/>
  <c r="B23" i="4" s="1"/>
  <c r="I42" i="4"/>
  <c r="I22" i="4" s="1"/>
  <c r="C42" i="4"/>
  <c r="C22" i="4" s="1"/>
  <c r="I41" i="4"/>
  <c r="H41" i="4"/>
  <c r="G41" i="4"/>
  <c r="F41" i="4"/>
  <c r="E41" i="4"/>
  <c r="D41" i="4"/>
  <c r="D21" i="4" s="1"/>
  <c r="C41" i="4"/>
  <c r="B41" i="4"/>
  <c r="B21" i="4" s="1"/>
  <c r="E40" i="4"/>
  <c r="I39" i="4"/>
  <c r="H39" i="4"/>
  <c r="G39" i="4"/>
  <c r="F39" i="4"/>
  <c r="E39" i="4"/>
  <c r="D39" i="4"/>
  <c r="C39" i="4"/>
  <c r="B39" i="4"/>
  <c r="G38" i="4"/>
  <c r="G18" i="4" s="1"/>
  <c r="E38" i="4"/>
  <c r="C38" i="4"/>
  <c r="I37" i="4"/>
  <c r="H37" i="4"/>
  <c r="G37" i="4"/>
  <c r="F37" i="4"/>
  <c r="E37" i="4"/>
  <c r="D37" i="4"/>
  <c r="C37" i="4"/>
  <c r="B37" i="4"/>
  <c r="J37" i="4" s="1"/>
  <c r="I36" i="4"/>
  <c r="I16" i="4" s="1"/>
  <c r="H36" i="4"/>
  <c r="G36" i="4"/>
  <c r="G16" i="4" s="1"/>
  <c r="F36" i="4"/>
  <c r="E36" i="4"/>
  <c r="D36" i="4"/>
  <c r="C36" i="4"/>
  <c r="B36" i="4"/>
  <c r="J36" i="4" s="1"/>
  <c r="I35" i="4"/>
  <c r="H35" i="4"/>
  <c r="H15" i="4" s="1"/>
  <c r="G35" i="4"/>
  <c r="F35" i="4"/>
  <c r="F15" i="4" s="1"/>
  <c r="E35" i="4"/>
  <c r="D35" i="4"/>
  <c r="C35" i="4"/>
  <c r="B35" i="4"/>
  <c r="B15" i="4" s="1"/>
  <c r="I34" i="4"/>
  <c r="I14" i="4" s="1"/>
  <c r="C34" i="4"/>
  <c r="C14" i="4" s="1"/>
  <c r="I33" i="4"/>
  <c r="H33" i="4"/>
  <c r="H13" i="4" s="1"/>
  <c r="G33" i="4"/>
  <c r="F33" i="4"/>
  <c r="E33" i="4"/>
  <c r="D33" i="4"/>
  <c r="D13" i="4" s="1"/>
  <c r="C33" i="4"/>
  <c r="B33" i="4"/>
  <c r="B13" i="4" s="1"/>
  <c r="C32" i="4"/>
  <c r="I31" i="4"/>
  <c r="H31" i="4"/>
  <c r="G31" i="4"/>
  <c r="F31" i="4"/>
  <c r="E31" i="4"/>
  <c r="D31" i="4"/>
  <c r="C31" i="4"/>
  <c r="B31" i="4"/>
  <c r="J31" i="4" s="1"/>
  <c r="I30" i="4"/>
  <c r="H30" i="4"/>
  <c r="G30" i="4"/>
  <c r="G10" i="4" s="1"/>
  <c r="F30" i="4"/>
  <c r="E30" i="4"/>
  <c r="D30" i="4"/>
  <c r="C30" i="4"/>
  <c r="B30" i="4"/>
  <c r="J30" i="4" s="1"/>
  <c r="I29" i="4"/>
  <c r="H29" i="4"/>
  <c r="H9" i="4" s="1"/>
  <c r="G29" i="4"/>
  <c r="F29" i="4"/>
  <c r="E29" i="4"/>
  <c r="D29" i="4"/>
  <c r="C29" i="4"/>
  <c r="B29" i="4"/>
  <c r="I28" i="4"/>
  <c r="I8" i="4" s="1"/>
  <c r="H28" i="4"/>
  <c r="H44" i="4" s="1"/>
  <c r="G28" i="4"/>
  <c r="G8" i="4" s="1"/>
  <c r="F28" i="4"/>
  <c r="F44" i="4" s="1"/>
  <c r="E28" i="4"/>
  <c r="D28" i="4"/>
  <c r="C28" i="4"/>
  <c r="B28" i="4"/>
  <c r="I23" i="4"/>
  <c r="C23" i="4"/>
  <c r="B22" i="4"/>
  <c r="F21" i="4"/>
  <c r="E21" i="4"/>
  <c r="C21" i="4"/>
  <c r="H18" i="4"/>
  <c r="I17" i="4"/>
  <c r="H16" i="4"/>
  <c r="C16" i="4"/>
  <c r="B16" i="4"/>
  <c r="I15" i="4"/>
  <c r="D15" i="4"/>
  <c r="C15" i="4"/>
  <c r="D14" i="4"/>
  <c r="B14" i="4"/>
  <c r="F13" i="4"/>
  <c r="E13" i="4"/>
  <c r="C13" i="4"/>
  <c r="D12" i="4"/>
  <c r="H10" i="4"/>
  <c r="F10" i="4"/>
  <c r="H8" i="4"/>
  <c r="B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N137" i="2"/>
  <c r="I122" i="2" s="1"/>
  <c r="M137" i="2"/>
  <c r="L137" i="2"/>
  <c r="I120" i="2" s="1"/>
  <c r="K137" i="2"/>
  <c r="J137" i="2"/>
  <c r="I118" i="2" s="1"/>
  <c r="I137" i="2"/>
  <c r="H137" i="2"/>
  <c r="G137" i="2"/>
  <c r="F137" i="2"/>
  <c r="I114" i="2" s="1"/>
  <c r="E137" i="2"/>
  <c r="D137" i="2"/>
  <c r="I112" i="2" s="1"/>
  <c r="C137" i="2"/>
  <c r="B137" i="2"/>
  <c r="I110" i="2" s="1"/>
  <c r="Q136" i="2"/>
  <c r="P136" i="2"/>
  <c r="O136" i="2"/>
  <c r="N136" i="2"/>
  <c r="H122" i="2" s="1"/>
  <c r="M136" i="2"/>
  <c r="L136" i="2"/>
  <c r="H120" i="2" s="1"/>
  <c r="K136" i="2"/>
  <c r="H119" i="2" s="1"/>
  <c r="J136" i="2"/>
  <c r="I136" i="2"/>
  <c r="H136" i="2"/>
  <c r="G136" i="2"/>
  <c r="F136" i="2"/>
  <c r="H114" i="2" s="1"/>
  <c r="E136" i="2"/>
  <c r="D136" i="2"/>
  <c r="H112" i="2" s="1"/>
  <c r="C136" i="2"/>
  <c r="B136" i="2"/>
  <c r="Q135" i="2"/>
  <c r="P135" i="2"/>
  <c r="O135" i="2"/>
  <c r="N135" i="2"/>
  <c r="G122" i="2" s="1"/>
  <c r="M135" i="2"/>
  <c r="L135" i="2"/>
  <c r="G120" i="2" s="1"/>
  <c r="K135" i="2"/>
  <c r="J135" i="2"/>
  <c r="I135" i="2"/>
  <c r="H135" i="2"/>
  <c r="G135" i="2"/>
  <c r="F135" i="2"/>
  <c r="G114" i="2" s="1"/>
  <c r="E135" i="2"/>
  <c r="D135" i="2"/>
  <c r="G112" i="2" s="1"/>
  <c r="G126" i="2" s="1"/>
  <c r="C135" i="2"/>
  <c r="B135" i="2"/>
  <c r="Q134" i="2"/>
  <c r="P134" i="2"/>
  <c r="O134" i="2"/>
  <c r="N134" i="2"/>
  <c r="F122" i="2" s="1"/>
  <c r="M134" i="2"/>
  <c r="F121" i="2" s="1"/>
  <c r="L134" i="2"/>
  <c r="F120" i="2" s="1"/>
  <c r="K134" i="2"/>
  <c r="J134" i="2"/>
  <c r="I134" i="2"/>
  <c r="H134" i="2"/>
  <c r="G134" i="2"/>
  <c r="F134" i="2"/>
  <c r="F114" i="2" s="1"/>
  <c r="E134" i="2"/>
  <c r="F113" i="2" s="1"/>
  <c r="D134" i="2"/>
  <c r="F112" i="2" s="1"/>
  <c r="C134" i="2"/>
  <c r="B134" i="2"/>
  <c r="Q133" i="2"/>
  <c r="E125" i="2" s="1"/>
  <c r="P133" i="2"/>
  <c r="O133" i="2"/>
  <c r="N133" i="2"/>
  <c r="E122" i="2" s="1"/>
  <c r="M133" i="2"/>
  <c r="E121" i="2" s="1"/>
  <c r="L133" i="2"/>
  <c r="E120" i="2" s="1"/>
  <c r="K133" i="2"/>
  <c r="J133" i="2"/>
  <c r="I133" i="2"/>
  <c r="H133" i="2"/>
  <c r="G133" i="2"/>
  <c r="F133" i="2"/>
  <c r="E114" i="2" s="1"/>
  <c r="E133" i="2"/>
  <c r="D133" i="2"/>
  <c r="C133" i="2"/>
  <c r="B133" i="2"/>
  <c r="Q132" i="2"/>
  <c r="P132" i="2"/>
  <c r="O132" i="2"/>
  <c r="D123" i="2" s="1"/>
  <c r="J123" i="2" s="1"/>
  <c r="N132" i="2"/>
  <c r="D122" i="2" s="1"/>
  <c r="M132" i="2"/>
  <c r="L132" i="2"/>
  <c r="D120" i="2" s="1"/>
  <c r="K132" i="2"/>
  <c r="J132" i="2"/>
  <c r="I132" i="2"/>
  <c r="H132" i="2"/>
  <c r="G132" i="2"/>
  <c r="F132" i="2"/>
  <c r="D114" i="2" s="1"/>
  <c r="E132" i="2"/>
  <c r="D132" i="2"/>
  <c r="D112" i="2" s="1"/>
  <c r="C132" i="2"/>
  <c r="B132" i="2"/>
  <c r="Q131" i="2"/>
  <c r="P131" i="2"/>
  <c r="O131" i="2"/>
  <c r="N131" i="2"/>
  <c r="C122" i="2" s="1"/>
  <c r="M131" i="2"/>
  <c r="L131" i="2"/>
  <c r="C120" i="2" s="1"/>
  <c r="K131" i="2"/>
  <c r="J131" i="2"/>
  <c r="I131" i="2"/>
  <c r="H131" i="2"/>
  <c r="G131" i="2"/>
  <c r="F131" i="2"/>
  <c r="C114" i="2" s="1"/>
  <c r="E131" i="2"/>
  <c r="D131" i="2"/>
  <c r="C131" i="2"/>
  <c r="B131" i="2"/>
  <c r="Q130" i="2"/>
  <c r="B125" i="2" s="1"/>
  <c r="P130" i="2"/>
  <c r="O130" i="2"/>
  <c r="N130" i="2"/>
  <c r="B122" i="2" s="1"/>
  <c r="M130" i="2"/>
  <c r="L130" i="2"/>
  <c r="B120" i="2" s="1"/>
  <c r="K130" i="2"/>
  <c r="J130" i="2"/>
  <c r="I130" i="2"/>
  <c r="B117" i="2" s="1"/>
  <c r="H130" i="2"/>
  <c r="G130" i="2"/>
  <c r="F130" i="2"/>
  <c r="B114" i="2" s="1"/>
  <c r="E130" i="2"/>
  <c r="D130" i="2"/>
  <c r="B112" i="2" s="1"/>
  <c r="C130" i="2"/>
  <c r="B130" i="2"/>
  <c r="H125" i="2"/>
  <c r="G125" i="2"/>
  <c r="F125" i="2"/>
  <c r="D125" i="2"/>
  <c r="C125" i="2"/>
  <c r="I124" i="2"/>
  <c r="H124" i="2"/>
  <c r="G124" i="2"/>
  <c r="F124" i="2"/>
  <c r="E124" i="2"/>
  <c r="D124" i="2"/>
  <c r="C124" i="2"/>
  <c r="B124" i="2"/>
  <c r="I123" i="2"/>
  <c r="H123" i="2"/>
  <c r="G123" i="2"/>
  <c r="F123" i="2"/>
  <c r="E123" i="2"/>
  <c r="C123" i="2"/>
  <c r="B123" i="2"/>
  <c r="I121" i="2"/>
  <c r="H121" i="2"/>
  <c r="G121" i="2"/>
  <c r="D121" i="2"/>
  <c r="C121" i="2"/>
  <c r="B121" i="2"/>
  <c r="J121" i="2" s="1"/>
  <c r="I119" i="2"/>
  <c r="G119" i="2"/>
  <c r="F119" i="2"/>
  <c r="E119" i="2"/>
  <c r="D119" i="2"/>
  <c r="C119" i="2"/>
  <c r="B119" i="2"/>
  <c r="J119" i="2" s="1"/>
  <c r="H118" i="2"/>
  <c r="G118" i="2"/>
  <c r="F118" i="2"/>
  <c r="E118" i="2"/>
  <c r="D118" i="2"/>
  <c r="C118" i="2"/>
  <c r="B118" i="2"/>
  <c r="I117" i="2"/>
  <c r="H117" i="2"/>
  <c r="G117" i="2"/>
  <c r="F117" i="2"/>
  <c r="E117" i="2"/>
  <c r="D117" i="2"/>
  <c r="C117" i="2"/>
  <c r="I116" i="2"/>
  <c r="H116" i="2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J115" i="2" s="1"/>
  <c r="J113" i="2"/>
  <c r="I113" i="2"/>
  <c r="H113" i="2"/>
  <c r="G113" i="2"/>
  <c r="E113" i="2"/>
  <c r="D113" i="2"/>
  <c r="C113" i="2"/>
  <c r="B113" i="2"/>
  <c r="E112" i="2"/>
  <c r="C112" i="2"/>
  <c r="I111" i="2"/>
  <c r="H111" i="2"/>
  <c r="G111" i="2"/>
  <c r="F111" i="2"/>
  <c r="E111" i="2"/>
  <c r="D111" i="2"/>
  <c r="C111" i="2"/>
  <c r="B111" i="2"/>
  <c r="J111" i="2" s="1"/>
  <c r="H110" i="2"/>
  <c r="G110" i="2"/>
  <c r="F110" i="2"/>
  <c r="E110" i="2"/>
  <c r="D110" i="2"/>
  <c r="C110" i="2"/>
  <c r="B110" i="2"/>
  <c r="J110" i="2" s="1"/>
  <c r="Q106" i="2"/>
  <c r="P106" i="2"/>
  <c r="O106" i="2"/>
  <c r="I92" i="2" s="1"/>
  <c r="I21" i="2" s="1"/>
  <c r="N106" i="2"/>
  <c r="I91" i="2" s="1"/>
  <c r="M106" i="2"/>
  <c r="L106" i="2"/>
  <c r="K106" i="2"/>
  <c r="I88" i="2" s="1"/>
  <c r="J106" i="2"/>
  <c r="I106" i="2"/>
  <c r="H106" i="2"/>
  <c r="G106" i="2"/>
  <c r="F106" i="2"/>
  <c r="E106" i="2"/>
  <c r="D106" i="2"/>
  <c r="C106" i="2"/>
  <c r="I80" i="2" s="1"/>
  <c r="B106" i="2"/>
  <c r="Q105" i="2"/>
  <c r="P105" i="2"/>
  <c r="O105" i="2"/>
  <c r="H92" i="2" s="1"/>
  <c r="H21" i="2" s="1"/>
  <c r="N105" i="2"/>
  <c r="M105" i="2"/>
  <c r="L105" i="2"/>
  <c r="H89" i="2" s="1"/>
  <c r="K105" i="2"/>
  <c r="H88" i="2" s="1"/>
  <c r="J105" i="2"/>
  <c r="I105" i="2"/>
  <c r="H105" i="2"/>
  <c r="G105" i="2"/>
  <c r="H84" i="2" s="1"/>
  <c r="H13" i="2" s="1"/>
  <c r="F105" i="2"/>
  <c r="E105" i="2"/>
  <c r="D105" i="2"/>
  <c r="C105" i="2"/>
  <c r="B105" i="2"/>
  <c r="Q104" i="2"/>
  <c r="P104" i="2"/>
  <c r="O104" i="2"/>
  <c r="G92" i="2" s="1"/>
  <c r="N104" i="2"/>
  <c r="M104" i="2"/>
  <c r="G90" i="2" s="1"/>
  <c r="L104" i="2"/>
  <c r="K104" i="2"/>
  <c r="J104" i="2"/>
  <c r="I104" i="2"/>
  <c r="H104" i="2"/>
  <c r="G104" i="2"/>
  <c r="F104" i="2"/>
  <c r="E104" i="2"/>
  <c r="G82" i="2" s="1"/>
  <c r="D104" i="2"/>
  <c r="C104" i="2"/>
  <c r="B104" i="2"/>
  <c r="Q103" i="2"/>
  <c r="P103" i="2"/>
  <c r="O103" i="2"/>
  <c r="F92" i="2" s="1"/>
  <c r="N103" i="2"/>
  <c r="F91" i="2" s="1"/>
  <c r="M103" i="2"/>
  <c r="F90" i="2" s="1"/>
  <c r="L103" i="2"/>
  <c r="K103" i="2"/>
  <c r="J103" i="2"/>
  <c r="I103" i="2"/>
  <c r="H103" i="2"/>
  <c r="G103" i="2"/>
  <c r="F84" i="2" s="1"/>
  <c r="F13" i="2" s="1"/>
  <c r="F103" i="2"/>
  <c r="F83" i="2" s="1"/>
  <c r="E103" i="2"/>
  <c r="D103" i="2"/>
  <c r="C103" i="2"/>
  <c r="B103" i="2"/>
  <c r="Q102" i="2"/>
  <c r="P102" i="2"/>
  <c r="O102" i="2"/>
  <c r="E92" i="2" s="1"/>
  <c r="N102" i="2"/>
  <c r="E91" i="2" s="1"/>
  <c r="M102" i="2"/>
  <c r="L102" i="2"/>
  <c r="K102" i="2"/>
  <c r="J102" i="2"/>
  <c r="I102" i="2"/>
  <c r="H102" i="2"/>
  <c r="G102" i="2"/>
  <c r="E84" i="2" s="1"/>
  <c r="F102" i="2"/>
  <c r="E102" i="2"/>
  <c r="D102" i="2"/>
  <c r="C102" i="2"/>
  <c r="B102" i="2"/>
  <c r="Q101" i="2"/>
  <c r="P101" i="2"/>
  <c r="D93" i="2" s="1"/>
  <c r="O101" i="2"/>
  <c r="D92" i="2" s="1"/>
  <c r="N101" i="2"/>
  <c r="M101" i="2"/>
  <c r="L101" i="2"/>
  <c r="K101" i="2"/>
  <c r="D88" i="2" s="1"/>
  <c r="J101" i="2"/>
  <c r="I101" i="2"/>
  <c r="H101" i="2"/>
  <c r="D85" i="2" s="1"/>
  <c r="G101" i="2"/>
  <c r="D84" i="2" s="1"/>
  <c r="F101" i="2"/>
  <c r="E101" i="2"/>
  <c r="D82" i="2" s="1"/>
  <c r="D101" i="2"/>
  <c r="C101" i="2"/>
  <c r="B101" i="2"/>
  <c r="Q100" i="2"/>
  <c r="P100" i="2"/>
  <c r="O100" i="2"/>
  <c r="C92" i="2" s="1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P99" i="2"/>
  <c r="O99" i="2"/>
  <c r="B92" i="2" s="1"/>
  <c r="N99" i="2"/>
  <c r="M99" i="2"/>
  <c r="B90" i="2" s="1"/>
  <c r="L99" i="2"/>
  <c r="K99" i="2"/>
  <c r="J99" i="2"/>
  <c r="B87" i="2" s="1"/>
  <c r="I99" i="2"/>
  <c r="H99" i="2"/>
  <c r="G99" i="2"/>
  <c r="B84" i="2" s="1"/>
  <c r="J84" i="2" s="1"/>
  <c r="F99" i="2"/>
  <c r="E99" i="2"/>
  <c r="D99" i="2"/>
  <c r="C99" i="2"/>
  <c r="B99" i="2"/>
  <c r="B79" i="2" s="1"/>
  <c r="I94" i="2"/>
  <c r="H94" i="2"/>
  <c r="G94" i="2"/>
  <c r="F94" i="2"/>
  <c r="E94" i="2"/>
  <c r="D94" i="2"/>
  <c r="C94" i="2"/>
  <c r="B94" i="2"/>
  <c r="I93" i="2"/>
  <c r="H93" i="2"/>
  <c r="H22" i="2" s="1"/>
  <c r="G93" i="2"/>
  <c r="F93" i="2"/>
  <c r="F22" i="2" s="1"/>
  <c r="E93" i="2"/>
  <c r="C93" i="2"/>
  <c r="B93" i="2"/>
  <c r="J93" i="2" s="1"/>
  <c r="H91" i="2"/>
  <c r="G91" i="2"/>
  <c r="D91" i="2"/>
  <c r="C91" i="2"/>
  <c r="J91" i="2" s="1"/>
  <c r="B91" i="2"/>
  <c r="I90" i="2"/>
  <c r="H90" i="2"/>
  <c r="E90" i="2"/>
  <c r="D90" i="2"/>
  <c r="C90" i="2"/>
  <c r="C19" i="2" s="1"/>
  <c r="I89" i="2"/>
  <c r="G89" i="2"/>
  <c r="F89" i="2"/>
  <c r="E89" i="2"/>
  <c r="D89" i="2"/>
  <c r="C89" i="2"/>
  <c r="B89" i="2"/>
  <c r="J89" i="2" s="1"/>
  <c r="G88" i="2"/>
  <c r="F88" i="2"/>
  <c r="E88" i="2"/>
  <c r="C88" i="2"/>
  <c r="B88" i="2"/>
  <c r="J88" i="2" s="1"/>
  <c r="I87" i="2"/>
  <c r="H87" i="2"/>
  <c r="H16" i="2" s="1"/>
  <c r="G87" i="2"/>
  <c r="F87" i="2"/>
  <c r="F16" i="2" s="1"/>
  <c r="E87" i="2"/>
  <c r="D87" i="2"/>
  <c r="C87" i="2"/>
  <c r="I86" i="2"/>
  <c r="H86" i="2"/>
  <c r="G86" i="2"/>
  <c r="F86" i="2"/>
  <c r="E86" i="2"/>
  <c r="D86" i="2"/>
  <c r="C86" i="2"/>
  <c r="B86" i="2"/>
  <c r="I85" i="2"/>
  <c r="H85" i="2"/>
  <c r="H14" i="2" s="1"/>
  <c r="G85" i="2"/>
  <c r="F85" i="2"/>
  <c r="E85" i="2"/>
  <c r="C85" i="2"/>
  <c r="B85" i="2"/>
  <c r="J85" i="2" s="1"/>
  <c r="I84" i="2"/>
  <c r="I13" i="2" s="1"/>
  <c r="G84" i="2"/>
  <c r="C84" i="2"/>
  <c r="I83" i="2"/>
  <c r="H83" i="2"/>
  <c r="G83" i="2"/>
  <c r="E83" i="2"/>
  <c r="D83" i="2"/>
  <c r="C83" i="2"/>
  <c r="J83" i="2" s="1"/>
  <c r="B83" i="2"/>
  <c r="I82" i="2"/>
  <c r="H82" i="2"/>
  <c r="F82" i="2"/>
  <c r="E82" i="2"/>
  <c r="E11" i="2" s="1"/>
  <c r="C82" i="2"/>
  <c r="C11" i="2" s="1"/>
  <c r="B82" i="2"/>
  <c r="I81" i="2"/>
  <c r="H81" i="2"/>
  <c r="G81" i="2"/>
  <c r="F81" i="2"/>
  <c r="E81" i="2"/>
  <c r="D81" i="2"/>
  <c r="C81" i="2"/>
  <c r="B81" i="2"/>
  <c r="J81" i="2" s="1"/>
  <c r="H80" i="2"/>
  <c r="G80" i="2"/>
  <c r="F80" i="2"/>
  <c r="E80" i="2"/>
  <c r="D80" i="2"/>
  <c r="J80" i="2" s="1"/>
  <c r="C80" i="2"/>
  <c r="B80" i="2"/>
  <c r="I79" i="2"/>
  <c r="H79" i="2"/>
  <c r="G79" i="2"/>
  <c r="F79" i="2"/>
  <c r="F95" i="2" s="1"/>
  <c r="E79" i="2"/>
  <c r="D79" i="2"/>
  <c r="C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F75" i="2" s="1"/>
  <c r="E65" i="2"/>
  <c r="D65" i="2"/>
  <c r="C65" i="2"/>
  <c r="B65" i="2"/>
  <c r="J65" i="2" s="1"/>
  <c r="I64" i="2"/>
  <c r="H64" i="2"/>
  <c r="G64" i="2"/>
  <c r="G75" i="2" s="1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J61" i="2"/>
  <c r="I61" i="2"/>
  <c r="H61" i="2"/>
  <c r="G61" i="2"/>
  <c r="F61" i="2"/>
  <c r="E61" i="2"/>
  <c r="D61" i="2"/>
  <c r="C61" i="2"/>
  <c r="B61" i="2"/>
  <c r="B75" i="2" s="1"/>
  <c r="I60" i="2"/>
  <c r="H60" i="2"/>
  <c r="H75" i="2" s="1"/>
  <c r="G60" i="2"/>
  <c r="F60" i="2"/>
  <c r="E60" i="2"/>
  <c r="D60" i="2"/>
  <c r="C60" i="2"/>
  <c r="B60" i="2"/>
  <c r="J60" i="2" s="1"/>
  <c r="I59" i="2"/>
  <c r="I75" i="2" s="1"/>
  <c r="H59" i="2"/>
  <c r="G59" i="2"/>
  <c r="F59" i="2"/>
  <c r="E59" i="2"/>
  <c r="E75" i="2" s="1"/>
  <c r="D59" i="2"/>
  <c r="D75" i="2" s="1"/>
  <c r="C59" i="2"/>
  <c r="C75" i="2" s="1"/>
  <c r="B59" i="2"/>
  <c r="J59" i="2" s="1"/>
  <c r="Q55" i="2"/>
  <c r="I43" i="2" s="1"/>
  <c r="I23" i="2" s="1"/>
  <c r="P55" i="2"/>
  <c r="O55" i="2"/>
  <c r="N55" i="2"/>
  <c r="I40" i="2" s="1"/>
  <c r="I20" i="2" s="1"/>
  <c r="M55" i="2"/>
  <c r="L55" i="2"/>
  <c r="I38" i="2" s="1"/>
  <c r="I18" i="2" s="1"/>
  <c r="K55" i="2"/>
  <c r="J55" i="2"/>
  <c r="I55" i="2"/>
  <c r="I35" i="2" s="1"/>
  <c r="I15" i="2" s="1"/>
  <c r="H55" i="2"/>
  <c r="G55" i="2"/>
  <c r="F55" i="2"/>
  <c r="I32" i="2" s="1"/>
  <c r="I12" i="2" s="1"/>
  <c r="E55" i="2"/>
  <c r="D55" i="2"/>
  <c r="I30" i="2" s="1"/>
  <c r="I10" i="2" s="1"/>
  <c r="C55" i="2"/>
  <c r="B55" i="2"/>
  <c r="Q54" i="2"/>
  <c r="H43" i="2" s="1"/>
  <c r="H23" i="2" s="1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Q53" i="2"/>
  <c r="G43" i="2" s="1"/>
  <c r="G23" i="2" s="1"/>
  <c r="P53" i="2"/>
  <c r="O53" i="2"/>
  <c r="N53" i="2"/>
  <c r="G40" i="2" s="1"/>
  <c r="G20" i="2" s="1"/>
  <c r="M53" i="2"/>
  <c r="L53" i="2"/>
  <c r="K53" i="2"/>
  <c r="J53" i="2"/>
  <c r="I53" i="2"/>
  <c r="G35" i="2" s="1"/>
  <c r="G15" i="2" s="1"/>
  <c r="H53" i="2"/>
  <c r="G53" i="2"/>
  <c r="F53" i="2"/>
  <c r="G32" i="2" s="1"/>
  <c r="G12" i="2" s="1"/>
  <c r="E53" i="2"/>
  <c r="D53" i="2"/>
  <c r="C53" i="2"/>
  <c r="B53" i="2"/>
  <c r="Q52" i="2"/>
  <c r="F43" i="2" s="1"/>
  <c r="F23" i="2" s="1"/>
  <c r="P52" i="2"/>
  <c r="F42" i="2" s="1"/>
  <c r="O52" i="2"/>
  <c r="N52" i="2"/>
  <c r="M52" i="2"/>
  <c r="L52" i="2"/>
  <c r="F38" i="2" s="1"/>
  <c r="F18" i="2" s="1"/>
  <c r="K52" i="2"/>
  <c r="J52" i="2"/>
  <c r="I52" i="2"/>
  <c r="F35" i="2" s="1"/>
  <c r="F15" i="2" s="1"/>
  <c r="H52" i="2"/>
  <c r="G52" i="2"/>
  <c r="F52" i="2"/>
  <c r="E52" i="2"/>
  <c r="D52" i="2"/>
  <c r="F30" i="2" s="1"/>
  <c r="F10" i="2" s="1"/>
  <c r="C52" i="2"/>
  <c r="B52" i="2"/>
  <c r="Q51" i="2"/>
  <c r="E43" i="2" s="1"/>
  <c r="E23" i="2" s="1"/>
  <c r="P51" i="2"/>
  <c r="O51" i="2"/>
  <c r="N51" i="2"/>
  <c r="M51" i="2"/>
  <c r="L51" i="2"/>
  <c r="K51" i="2"/>
  <c r="J51" i="2"/>
  <c r="I51" i="2"/>
  <c r="E35" i="2" s="1"/>
  <c r="E15" i="2" s="1"/>
  <c r="H51" i="2"/>
  <c r="G51" i="2"/>
  <c r="F51" i="2"/>
  <c r="E51" i="2"/>
  <c r="D51" i="2"/>
  <c r="C51" i="2"/>
  <c r="B51" i="2"/>
  <c r="Q50" i="2"/>
  <c r="P50" i="2"/>
  <c r="O50" i="2"/>
  <c r="N50" i="2"/>
  <c r="D40" i="2" s="1"/>
  <c r="D20" i="2" s="1"/>
  <c r="M50" i="2"/>
  <c r="L50" i="2"/>
  <c r="D38" i="2" s="1"/>
  <c r="D18" i="2" s="1"/>
  <c r="K50" i="2"/>
  <c r="J50" i="2"/>
  <c r="I50" i="2"/>
  <c r="D35" i="2" s="1"/>
  <c r="D15" i="2" s="1"/>
  <c r="H50" i="2"/>
  <c r="G50" i="2"/>
  <c r="F50" i="2"/>
  <c r="D32" i="2" s="1"/>
  <c r="D12" i="2" s="1"/>
  <c r="E50" i="2"/>
  <c r="D50" i="2"/>
  <c r="D30" i="2" s="1"/>
  <c r="D10" i="2" s="1"/>
  <c r="C50" i="2"/>
  <c r="B50" i="2"/>
  <c r="Q49" i="2"/>
  <c r="P49" i="2"/>
  <c r="O49" i="2"/>
  <c r="C41" i="2" s="1"/>
  <c r="N49" i="2"/>
  <c r="M49" i="2"/>
  <c r="L49" i="2"/>
  <c r="C38" i="2" s="1"/>
  <c r="K49" i="2"/>
  <c r="J49" i="2"/>
  <c r="I49" i="2"/>
  <c r="H49" i="2"/>
  <c r="G49" i="2"/>
  <c r="F49" i="2"/>
  <c r="E49" i="2"/>
  <c r="D49" i="2"/>
  <c r="C30" i="2" s="1"/>
  <c r="C49" i="2"/>
  <c r="B49" i="2"/>
  <c r="Q48" i="2"/>
  <c r="B43" i="2" s="1"/>
  <c r="P48" i="2"/>
  <c r="B42" i="2" s="1"/>
  <c r="O48" i="2"/>
  <c r="N48" i="2"/>
  <c r="B40" i="2" s="1"/>
  <c r="M48" i="2"/>
  <c r="L48" i="2"/>
  <c r="B38" i="2" s="1"/>
  <c r="K48" i="2"/>
  <c r="J48" i="2"/>
  <c r="I48" i="2"/>
  <c r="H48" i="2"/>
  <c r="G48" i="2"/>
  <c r="F48" i="2"/>
  <c r="B32" i="2" s="1"/>
  <c r="E48" i="2"/>
  <c r="D48" i="2"/>
  <c r="B30" i="2" s="1"/>
  <c r="C48" i="2"/>
  <c r="B48" i="2"/>
  <c r="D43" i="2"/>
  <c r="C43" i="2"/>
  <c r="I42" i="2"/>
  <c r="H42" i="2"/>
  <c r="G42" i="2"/>
  <c r="E42" i="2"/>
  <c r="D42" i="2"/>
  <c r="C42" i="2"/>
  <c r="C22" i="2" s="1"/>
  <c r="I41" i="2"/>
  <c r="H41" i="2"/>
  <c r="G41" i="2"/>
  <c r="F41" i="2"/>
  <c r="E41" i="2"/>
  <c r="D41" i="2"/>
  <c r="D21" i="2" s="1"/>
  <c r="B41" i="2"/>
  <c r="J41" i="2" s="1"/>
  <c r="H40" i="2"/>
  <c r="H20" i="2" s="1"/>
  <c r="F40" i="2"/>
  <c r="E40" i="2"/>
  <c r="E20" i="2" s="1"/>
  <c r="C40" i="2"/>
  <c r="C20" i="2" s="1"/>
  <c r="I39" i="2"/>
  <c r="I19" i="2" s="1"/>
  <c r="H39" i="2"/>
  <c r="G39" i="2"/>
  <c r="F39" i="2"/>
  <c r="F19" i="2" s="1"/>
  <c r="E39" i="2"/>
  <c r="D39" i="2"/>
  <c r="D19" i="2" s="1"/>
  <c r="C39" i="2"/>
  <c r="B39" i="2"/>
  <c r="J39" i="2" s="1"/>
  <c r="H38" i="2"/>
  <c r="G38" i="2"/>
  <c r="G18" i="2" s="1"/>
  <c r="E38" i="2"/>
  <c r="I37" i="2"/>
  <c r="H37" i="2"/>
  <c r="H17" i="2" s="1"/>
  <c r="G37" i="2"/>
  <c r="F37" i="2"/>
  <c r="F17" i="2" s="1"/>
  <c r="E37" i="2"/>
  <c r="D37" i="2"/>
  <c r="C37" i="2"/>
  <c r="C17" i="2" s="1"/>
  <c r="B37" i="2"/>
  <c r="J37" i="2" s="1"/>
  <c r="J17" i="2" s="1"/>
  <c r="I36" i="2"/>
  <c r="I16" i="2" s="1"/>
  <c r="H36" i="2"/>
  <c r="G36" i="2"/>
  <c r="G16" i="2" s="1"/>
  <c r="F36" i="2"/>
  <c r="E36" i="2"/>
  <c r="D36" i="2"/>
  <c r="D16" i="2" s="1"/>
  <c r="C36" i="2"/>
  <c r="B36" i="2"/>
  <c r="J36" i="2" s="1"/>
  <c r="H35" i="2"/>
  <c r="H15" i="2" s="1"/>
  <c r="C35" i="2"/>
  <c r="B35" i="2"/>
  <c r="B15" i="2" s="1"/>
  <c r="I34" i="2"/>
  <c r="I14" i="2" s="1"/>
  <c r="H34" i="2"/>
  <c r="G34" i="2"/>
  <c r="F34" i="2"/>
  <c r="F14" i="2" s="1"/>
  <c r="E34" i="2"/>
  <c r="D34" i="2"/>
  <c r="C34" i="2"/>
  <c r="C14" i="2" s="1"/>
  <c r="B34" i="2"/>
  <c r="J34" i="2" s="1"/>
  <c r="I33" i="2"/>
  <c r="H33" i="2"/>
  <c r="G33" i="2"/>
  <c r="G13" i="2" s="1"/>
  <c r="F33" i="2"/>
  <c r="E33" i="2"/>
  <c r="D33" i="2"/>
  <c r="D13" i="2" s="1"/>
  <c r="C33" i="2"/>
  <c r="B33" i="2"/>
  <c r="J33" i="2" s="1"/>
  <c r="J13" i="2" s="1"/>
  <c r="H32" i="2"/>
  <c r="H12" i="2" s="1"/>
  <c r="F32" i="2"/>
  <c r="E32" i="2"/>
  <c r="E12" i="2" s="1"/>
  <c r="C32" i="2"/>
  <c r="I31" i="2"/>
  <c r="I11" i="2" s="1"/>
  <c r="H31" i="2"/>
  <c r="G31" i="2"/>
  <c r="F31" i="2"/>
  <c r="F11" i="2" s="1"/>
  <c r="E31" i="2"/>
  <c r="D31" i="2"/>
  <c r="D11" i="2" s="1"/>
  <c r="C31" i="2"/>
  <c r="B31" i="2"/>
  <c r="J31" i="2" s="1"/>
  <c r="H30" i="2"/>
  <c r="G30" i="2"/>
  <c r="G10" i="2" s="1"/>
  <c r="E30" i="2"/>
  <c r="E10" i="2" s="1"/>
  <c r="I29" i="2"/>
  <c r="H29" i="2"/>
  <c r="H9" i="2" s="1"/>
  <c r="G29" i="2"/>
  <c r="F29" i="2"/>
  <c r="F9" i="2" s="1"/>
  <c r="E29" i="2"/>
  <c r="D29" i="2"/>
  <c r="C29" i="2"/>
  <c r="C9" i="2" s="1"/>
  <c r="B29" i="2"/>
  <c r="J29" i="2" s="1"/>
  <c r="J9" i="2" s="1"/>
  <c r="I28" i="2"/>
  <c r="I8" i="2" s="1"/>
  <c r="I24" i="2" s="1"/>
  <c r="H28" i="2"/>
  <c r="G28" i="2"/>
  <c r="G8" i="2" s="1"/>
  <c r="F28" i="2"/>
  <c r="F44" i="2" s="1"/>
  <c r="E28" i="2"/>
  <c r="D28" i="2"/>
  <c r="D8" i="2" s="1"/>
  <c r="C28" i="2"/>
  <c r="B28" i="2"/>
  <c r="D23" i="2"/>
  <c r="C23" i="2"/>
  <c r="I22" i="2"/>
  <c r="G22" i="2"/>
  <c r="E22" i="2"/>
  <c r="D22" i="2"/>
  <c r="F21" i="2"/>
  <c r="E21" i="2"/>
  <c r="F20" i="2"/>
  <c r="H19" i="2"/>
  <c r="G19" i="2"/>
  <c r="E19" i="2"/>
  <c r="B19" i="2"/>
  <c r="H18" i="2"/>
  <c r="I17" i="2"/>
  <c r="G17" i="2"/>
  <c r="E17" i="2"/>
  <c r="D17" i="2"/>
  <c r="B17" i="2"/>
  <c r="E16" i="2"/>
  <c r="C16" i="2"/>
  <c r="B16" i="2"/>
  <c r="C15" i="2"/>
  <c r="G14" i="2"/>
  <c r="E14" i="2"/>
  <c r="D14" i="2"/>
  <c r="B14" i="2"/>
  <c r="E13" i="2"/>
  <c r="C13" i="2"/>
  <c r="F12" i="2"/>
  <c r="H11" i="2"/>
  <c r="G11" i="2"/>
  <c r="B11" i="2"/>
  <c r="H10" i="2"/>
  <c r="I9" i="2"/>
  <c r="G9" i="2"/>
  <c r="E9" i="2"/>
  <c r="B9" i="2"/>
  <c r="H8" i="2"/>
  <c r="E8" i="2"/>
  <c r="C8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C126" i="4" l="1"/>
  <c r="C9" i="4"/>
  <c r="E9" i="4"/>
  <c r="E126" i="4"/>
  <c r="B23" i="2"/>
  <c r="J43" i="2"/>
  <c r="E24" i="2"/>
  <c r="B44" i="2"/>
  <c r="J38" i="2"/>
  <c r="B18" i="2"/>
  <c r="C18" i="2"/>
  <c r="D95" i="2"/>
  <c r="E126" i="2"/>
  <c r="H24" i="2"/>
  <c r="E18" i="2"/>
  <c r="J30" i="2"/>
  <c r="B10" i="2"/>
  <c r="B24" i="2" s="1"/>
  <c r="C44" i="2"/>
  <c r="C10" i="2"/>
  <c r="C24" i="2" s="1"/>
  <c r="C12" i="2"/>
  <c r="J40" i="2"/>
  <c r="B20" i="2"/>
  <c r="G24" i="2"/>
  <c r="G21" i="2"/>
  <c r="C21" i="2"/>
  <c r="J32" i="2"/>
  <c r="B12" i="2"/>
  <c r="H44" i="2"/>
  <c r="J42" i="2"/>
  <c r="J22" i="2" s="1"/>
  <c r="B22" i="2"/>
  <c r="G95" i="2"/>
  <c r="J87" i="2"/>
  <c r="J16" i="2" s="1"/>
  <c r="C126" i="2"/>
  <c r="C18" i="4"/>
  <c r="J43" i="4"/>
  <c r="J23" i="4" s="1"/>
  <c r="I95" i="4"/>
  <c r="J83" i="4"/>
  <c r="J91" i="4"/>
  <c r="J111" i="4"/>
  <c r="B126" i="4"/>
  <c r="B9" i="4"/>
  <c r="B24" i="4" s="1"/>
  <c r="J119" i="4"/>
  <c r="B17" i="4"/>
  <c r="H126" i="4"/>
  <c r="I126" i="4"/>
  <c r="D126" i="2"/>
  <c r="E18" i="4"/>
  <c r="G44" i="4"/>
  <c r="J34" i="4"/>
  <c r="J14" i="4" s="1"/>
  <c r="J42" i="4"/>
  <c r="G14" i="4"/>
  <c r="G22" i="4"/>
  <c r="H14" i="4"/>
  <c r="B95" i="4"/>
  <c r="J80" i="4"/>
  <c r="H95" i="2"/>
  <c r="E44" i="2"/>
  <c r="D9" i="2"/>
  <c r="D24" i="2" s="1"/>
  <c r="I95" i="2"/>
  <c r="J125" i="2"/>
  <c r="J11" i="4"/>
  <c r="D17" i="4"/>
  <c r="J86" i="2"/>
  <c r="G9" i="4"/>
  <c r="G24" i="4" s="1"/>
  <c r="J113" i="4"/>
  <c r="F8" i="2"/>
  <c r="F24" i="2" s="1"/>
  <c r="J82" i="2"/>
  <c r="J11" i="2" s="1"/>
  <c r="J90" i="2"/>
  <c r="J19" i="2" s="1"/>
  <c r="F126" i="2"/>
  <c r="J118" i="2"/>
  <c r="I9" i="4"/>
  <c r="I24" i="4" s="1"/>
  <c r="C44" i="4"/>
  <c r="C10" i="4"/>
  <c r="E16" i="4"/>
  <c r="J39" i="4"/>
  <c r="B75" i="4"/>
  <c r="J60" i="4"/>
  <c r="J61" i="4"/>
  <c r="J62" i="4"/>
  <c r="D95" i="4"/>
  <c r="J94" i="4"/>
  <c r="E23" i="4"/>
  <c r="J28" i="2"/>
  <c r="B95" i="2"/>
  <c r="J79" i="2"/>
  <c r="D44" i="2"/>
  <c r="G44" i="2"/>
  <c r="J117" i="2"/>
  <c r="B44" i="4"/>
  <c r="J29" i="4"/>
  <c r="J9" i="4" s="1"/>
  <c r="C12" i="4"/>
  <c r="C95" i="4"/>
  <c r="J116" i="4"/>
  <c r="J121" i="4"/>
  <c r="B13" i="2"/>
  <c r="B21" i="2"/>
  <c r="I44" i="2"/>
  <c r="C95" i="2"/>
  <c r="J116" i="2"/>
  <c r="J14" i="2" s="1"/>
  <c r="J124" i="2"/>
  <c r="D44" i="4"/>
  <c r="D9" i="4"/>
  <c r="D11" i="4"/>
  <c r="J33" i="4"/>
  <c r="J13" i="4" s="1"/>
  <c r="F17" i="4"/>
  <c r="E20" i="4"/>
  <c r="C75" i="4"/>
  <c r="J64" i="4"/>
  <c r="J110" i="4"/>
  <c r="J94" i="2"/>
  <c r="J112" i="2"/>
  <c r="J126" i="2" s="1"/>
  <c r="E44" i="4"/>
  <c r="E10" i="4"/>
  <c r="D19" i="4"/>
  <c r="J41" i="4"/>
  <c r="J21" i="4" s="1"/>
  <c r="J38" i="4"/>
  <c r="B18" i="4"/>
  <c r="J66" i="4"/>
  <c r="J68" i="4"/>
  <c r="J70" i="4"/>
  <c r="F95" i="4"/>
  <c r="J93" i="4"/>
  <c r="J35" i="2"/>
  <c r="J15" i="2" s="1"/>
  <c r="J92" i="2"/>
  <c r="J21" i="2" s="1"/>
  <c r="H126" i="2"/>
  <c r="J120" i="2"/>
  <c r="J68" i="2"/>
  <c r="J75" i="2" s="1"/>
  <c r="E95" i="2"/>
  <c r="I126" i="2"/>
  <c r="F9" i="4"/>
  <c r="F24" i="4" s="1"/>
  <c r="F11" i="4"/>
  <c r="H17" i="4"/>
  <c r="E75" i="4"/>
  <c r="J72" i="4"/>
  <c r="J81" i="4"/>
  <c r="J10" i="4" s="1"/>
  <c r="B10" i="4"/>
  <c r="J89" i="4"/>
  <c r="D10" i="4"/>
  <c r="J114" i="2"/>
  <c r="J122" i="2"/>
  <c r="J35" i="4"/>
  <c r="J15" i="4" s="1"/>
  <c r="F19" i="4"/>
  <c r="J32" i="4"/>
  <c r="J12" i="4" s="1"/>
  <c r="B12" i="4"/>
  <c r="J40" i="4"/>
  <c r="J20" i="4" s="1"/>
  <c r="B20" i="4"/>
  <c r="G12" i="4"/>
  <c r="G20" i="4"/>
  <c r="H12" i="4"/>
  <c r="H24" i="4" s="1"/>
  <c r="H20" i="4"/>
  <c r="I12" i="4"/>
  <c r="I20" i="4"/>
  <c r="J74" i="4"/>
  <c r="H95" i="4"/>
  <c r="J85" i="4"/>
  <c r="J86" i="4"/>
  <c r="J87" i="4"/>
  <c r="J16" i="4" s="1"/>
  <c r="J88" i="4"/>
  <c r="J17" i="4" s="1"/>
  <c r="C8" i="4"/>
  <c r="C24" i="4" s="1"/>
  <c r="J28" i="4"/>
  <c r="D8" i="4"/>
  <c r="J59" i="4"/>
  <c r="B126" i="2"/>
  <c r="E8" i="4"/>
  <c r="E24" i="4" s="1"/>
  <c r="B11" i="4"/>
  <c r="B19" i="4"/>
  <c r="J79" i="4"/>
  <c r="J10" i="2" l="1"/>
  <c r="J18" i="2"/>
  <c r="J23" i="2"/>
  <c r="J95" i="2"/>
  <c r="J20" i="2"/>
  <c r="J18" i="4"/>
  <c r="J126" i="4"/>
  <c r="J75" i="4"/>
  <c r="J8" i="2"/>
  <c r="J44" i="2"/>
  <c r="J12" i="2"/>
  <c r="D24" i="4"/>
  <c r="J19" i="4"/>
  <c r="J44" i="4"/>
  <c r="J8" i="4"/>
  <c r="J24" i="4" s="1"/>
  <c r="J95" i="4"/>
  <c r="J22" i="4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<sst xmlns="http://schemas.openxmlformats.org/spreadsheetml/2006/main" count="3185" uniqueCount="55">
  <si>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</si>
  <si>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</si>
  <si>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</si>
  <si>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</si>
  <si>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TP2 Raftsundet 4 Raftsundet Midt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</si>
  <si>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</si>
  <si>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</si>
  <si>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</si>
  <si>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</si>
  <si>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</si>
  <si>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</si>
  <si>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</si>
  <si>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</si>
  <si>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</si>
  <si>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</si>
  <si>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</si>
  <si>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</si>
  <si>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</si>
  <si>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</si>
  <si>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</si>
  <si>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</si>
  <si>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</si>
  <si>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</si>
  <si>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</si>
  <si>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</si>
  <si>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</si>
  <si>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</si>
  <si>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</si>
  <si>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</si>
  <si>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</si>
  <si>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</si>
  <si>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</si>
  <si>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</si>
  <si>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</si>
  <si>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</si>
  <si>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</si>
  <si>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</si>
  <si>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</si>
  <si>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</si>
  <si>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</si>
  <si>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</si>
  <si>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</si>
  <si>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</si>
  <si>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</si>
  <si>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</si>
  <si>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</si>
  <si>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</si>
  <si>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</si>
  <si>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</si>
  <si>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</si>
  <si>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</si>
  <si>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</si>
  <si>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</si>
  <si>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</si>
  <si>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TP2_Raftsundet 4_Raftsundet_Midt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</si>
</sst>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38" sqref="C38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2050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1.5015458367E-3</v>
      </c>
      <c r="C15" s="78">
        <v>0</v>
      </c>
      <c r="D15" s="78">
        <v>0</v>
      </c>
      <c r="E15" s="78">
        <v>0</v>
      </c>
      <c r="F15" s="78">
        <v>1.181435902736E-2</v>
      </c>
      <c r="G15" s="78">
        <v>0</v>
      </c>
      <c r="H15" s="78">
        <v>3.707903978896001E-2</v>
      </c>
      <c r="I15" s="78">
        <v>0</v>
      </c>
      <c r="J15" s="78">
        <v>1.54984666224E-4</v>
      </c>
      <c r="K15" s="78">
        <v>0</v>
      </c>
      <c r="L15" s="78">
        <v>3.35771197685E-4</v>
      </c>
      <c r="M15" s="78">
        <v>0</v>
      </c>
      <c r="N15" s="78">
        <v>4.1536464360300007E-3</v>
      </c>
      <c r="O15" s="78">
        <v>5.3596125210800011E-2</v>
      </c>
      <c r="P15" s="78">
        <v>5.8903502639999987E-2</v>
      </c>
      <c r="Q15" s="78">
        <v>4.3695150639999999E-2</v>
      </c>
      <c r="R15" s="79">
        <v>0.211234125443759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4.90090264128E-3</v>
      </c>
      <c r="C16" s="2">
        <v>3.3295057300800012E-3</v>
      </c>
      <c r="D16" s="2">
        <v>0</v>
      </c>
      <c r="E16" s="2">
        <v>0</v>
      </c>
      <c r="F16" s="2">
        <v>0.215335747612</v>
      </c>
      <c r="G16" s="2">
        <v>0</v>
      </c>
      <c r="H16" s="2">
        <v>3.1712540818400002E-4</v>
      </c>
      <c r="I16" s="2">
        <v>7.2668266300000006E-3</v>
      </c>
      <c r="J16" s="2">
        <v>5.2251364049999999E-4</v>
      </c>
      <c r="K16" s="2">
        <v>7.9931965850000002E-4</v>
      </c>
      <c r="L16" s="2">
        <v>0</v>
      </c>
      <c r="M16" s="2">
        <v>7.9084912885999989E-2</v>
      </c>
      <c r="N16" s="2">
        <v>8.9191543932000004E-4</v>
      </c>
      <c r="O16" s="2">
        <v>4.5396939342699998E-2</v>
      </c>
      <c r="P16" s="2">
        <v>3.1658128932200012E-2</v>
      </c>
      <c r="Q16" s="2">
        <v>2.4700788790000001E-3</v>
      </c>
      <c r="R16" s="81">
        <v>0.39197391679976401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2.00853328752E-2</v>
      </c>
      <c r="D17" s="2">
        <v>0</v>
      </c>
      <c r="E17" s="2">
        <v>0</v>
      </c>
      <c r="F17" s="2">
        <v>0.150040453652</v>
      </c>
      <c r="G17" s="2">
        <v>0</v>
      </c>
      <c r="H17" s="2">
        <v>1.9650359123200001E-2</v>
      </c>
      <c r="I17" s="2">
        <v>1.41243985E-3</v>
      </c>
      <c r="J17" s="2">
        <v>8.3262422520000005E-4</v>
      </c>
      <c r="K17" s="2">
        <v>3.709189863500001E-3</v>
      </c>
      <c r="L17" s="2">
        <v>0</v>
      </c>
      <c r="M17" s="2">
        <v>8.5027819808000005E-2</v>
      </c>
      <c r="N17" s="2">
        <v>0</v>
      </c>
      <c r="O17" s="2">
        <v>1.8686545186099999E-2</v>
      </c>
      <c r="P17" s="2">
        <v>1.7753107719800001E-3</v>
      </c>
      <c r="Q17" s="2">
        <v>0</v>
      </c>
      <c r="R17" s="81">
        <v>0.30122007535517997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6.506470228680001E-4</v>
      </c>
      <c r="C18" s="2">
        <v>1.0911135132E-2</v>
      </c>
      <c r="D18" s="2">
        <v>0</v>
      </c>
      <c r="E18" s="2">
        <v>1.6662888071999999E-3</v>
      </c>
      <c r="F18" s="2">
        <v>3.9892343931199996E-3</v>
      </c>
      <c r="G18" s="2">
        <v>9.5709205500000005E-3</v>
      </c>
      <c r="H18" s="2">
        <v>2.7537613438399999E-2</v>
      </c>
      <c r="I18" s="2">
        <v>0.1974637081</v>
      </c>
      <c r="J18" s="2">
        <v>1.6916423579999999E-2</v>
      </c>
      <c r="K18" s="2">
        <v>0</v>
      </c>
      <c r="L18" s="2">
        <v>0</v>
      </c>
      <c r="M18" s="2">
        <v>0</v>
      </c>
      <c r="N18" s="2">
        <v>0</v>
      </c>
      <c r="O18" s="2">
        <v>9.1154896017900007E-3</v>
      </c>
      <c r="P18" s="2">
        <v>4.4885206983399998E-4</v>
      </c>
      <c r="Q18" s="2">
        <v>0</v>
      </c>
      <c r="R18" s="81">
        <v>0.27827031269521202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2.19064852158E-3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2.19064852158E-3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8.4715827619199992E-4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8.4715827619199992E-4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7.0530955008480008E-3</v>
      </c>
      <c r="C24" s="83">
        <v>3.4325973737279997E-2</v>
      </c>
      <c r="D24" s="83">
        <v>0</v>
      </c>
      <c r="E24" s="83">
        <v>1.6662888071999999E-3</v>
      </c>
      <c r="F24" s="83">
        <v>0.38117979468447988</v>
      </c>
      <c r="G24" s="83">
        <v>9.5709205500000005E-3</v>
      </c>
      <c r="H24" s="83">
        <v>8.4584137758744016E-2</v>
      </c>
      <c r="I24" s="83">
        <v>0.20614297458</v>
      </c>
      <c r="J24" s="83">
        <v>2.1464352909696002E-2</v>
      </c>
      <c r="K24" s="83">
        <v>4.5085095219999996E-3</v>
      </c>
      <c r="L24" s="83">
        <v>3.35771197685E-4</v>
      </c>
      <c r="M24" s="83">
        <v>0.16411273269400001</v>
      </c>
      <c r="N24" s="83">
        <v>5.0455618753499996E-3</v>
      </c>
      <c r="O24" s="83">
        <v>0.12679509934138999</v>
      </c>
      <c r="P24" s="83">
        <v>9.2785794414013995E-2</v>
      </c>
      <c r="Q24" s="83">
        <v>4.6165229518999998E-2</v>
      </c>
      <c r="R24" s="84">
        <v>1.1857362370916871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4.1808584895000007E-6</v>
      </c>
      <c r="C28" s="78">
        <v>0</v>
      </c>
      <c r="D28" s="78">
        <v>0</v>
      </c>
      <c r="E28" s="78">
        <v>0</v>
      </c>
      <c r="F28" s="78">
        <v>1.3393253447199999E-4</v>
      </c>
      <c r="G28" s="78">
        <v>0</v>
      </c>
      <c r="H28" s="78">
        <v>1.9765850103999999E-5</v>
      </c>
      <c r="I28" s="78">
        <v>0</v>
      </c>
      <c r="J28" s="78">
        <v>3.3918663636E-7</v>
      </c>
      <c r="K28" s="78">
        <v>0</v>
      </c>
      <c r="L28" s="78">
        <v>9.1396098200000008E-7</v>
      </c>
      <c r="M28" s="78">
        <v>0</v>
      </c>
      <c r="N28" s="78">
        <v>2.3246359047000001E-5</v>
      </c>
      <c r="O28" s="78">
        <v>4.5972823111000002E-4</v>
      </c>
      <c r="P28" s="78">
        <v>2.6652499860000002E-4</v>
      </c>
      <c r="Q28" s="78">
        <v>5.6458785399999987E-5</v>
      </c>
      <c r="R28" s="79">
        <v>9.6509076484085996E-4</v>
      </c>
    </row>
    <row r="29" spans="1:34" s="4" customFormat="1" x14ac:dyDescent="0.25">
      <c r="A29" s="4" t="s">
        <v>32</v>
      </c>
      <c r="B29" s="80">
        <v>4.1876278452E-5</v>
      </c>
      <c r="C29" s="2">
        <v>1.9798579116E-5</v>
      </c>
      <c r="D29" s="2">
        <v>0</v>
      </c>
      <c r="E29" s="2">
        <v>0</v>
      </c>
      <c r="F29" s="2">
        <v>1.7522061743999999E-3</v>
      </c>
      <c r="G29" s="2">
        <v>0</v>
      </c>
      <c r="H29" s="2">
        <v>4.3860303551999998E-6</v>
      </c>
      <c r="I29" s="2">
        <v>3.8033585499999998E-5</v>
      </c>
      <c r="J29" s="2">
        <v>1.8612828420000001E-6</v>
      </c>
      <c r="K29" s="2">
        <v>3.5310411674999998E-6</v>
      </c>
      <c r="L29" s="2">
        <v>0</v>
      </c>
      <c r="M29" s="2">
        <v>4.88942087E-4</v>
      </c>
      <c r="N29" s="2">
        <v>5.6916137888999999E-6</v>
      </c>
      <c r="O29" s="2">
        <v>2.708836602E-4</v>
      </c>
      <c r="P29" s="2">
        <v>1.9844608528000001E-4</v>
      </c>
      <c r="Q29" s="2">
        <v>8.1364849999999994E-5</v>
      </c>
      <c r="R29" s="81">
        <v>2.9070212681016E-3</v>
      </c>
    </row>
    <row r="30" spans="1:34" s="4" customFormat="1" x14ac:dyDescent="0.25">
      <c r="A30" s="4" t="s">
        <v>33</v>
      </c>
      <c r="B30" s="80">
        <v>0</v>
      </c>
      <c r="C30" s="2">
        <v>8.7578714376000013E-5</v>
      </c>
      <c r="D30" s="2">
        <v>0</v>
      </c>
      <c r="E30" s="2">
        <v>0</v>
      </c>
      <c r="F30" s="2">
        <v>7.5462907776000009E-4</v>
      </c>
      <c r="G30" s="2">
        <v>0</v>
      </c>
      <c r="H30" s="2">
        <v>2.5162087391999999E-4</v>
      </c>
      <c r="I30" s="2">
        <v>6.8070542999999994E-6</v>
      </c>
      <c r="J30" s="2">
        <v>2.4096188892000001E-6</v>
      </c>
      <c r="K30" s="2">
        <v>2.5781296419999998E-5</v>
      </c>
      <c r="L30" s="2">
        <v>0</v>
      </c>
      <c r="M30" s="2">
        <v>5.3431449436000002E-4</v>
      </c>
      <c r="N30" s="2">
        <v>0</v>
      </c>
      <c r="O30" s="2">
        <v>1.15074741864E-4</v>
      </c>
      <c r="P30" s="2">
        <v>9.0051334445999993E-6</v>
      </c>
      <c r="Q30" s="2">
        <v>0</v>
      </c>
      <c r="R30" s="81">
        <v>1.7872210053338001E-3</v>
      </c>
    </row>
    <row r="31" spans="1:34" s="4" customFormat="1" x14ac:dyDescent="0.25">
      <c r="A31" s="4" t="s">
        <v>34</v>
      </c>
      <c r="B31" s="80">
        <v>1.7023653576E-6</v>
      </c>
      <c r="C31" s="2">
        <v>4.5817819127999999E-5</v>
      </c>
      <c r="D31" s="2">
        <v>0</v>
      </c>
      <c r="E31" s="2">
        <v>7.6172173919999992E-6</v>
      </c>
      <c r="F31" s="2">
        <v>1.6895489968E-5</v>
      </c>
      <c r="G31" s="2">
        <v>3.3074491399999998E-5</v>
      </c>
      <c r="H31" s="2">
        <v>1.0203446947199999E-3</v>
      </c>
      <c r="I31" s="2">
        <v>6.3767475299999999E-3</v>
      </c>
      <c r="J31" s="2">
        <v>5.6618158980000009E-4</v>
      </c>
      <c r="K31" s="2">
        <v>0</v>
      </c>
      <c r="L31" s="2">
        <v>0</v>
      </c>
      <c r="M31" s="2">
        <v>0</v>
      </c>
      <c r="N31" s="2">
        <v>0</v>
      </c>
      <c r="O31" s="2">
        <v>3.5909863576000007E-5</v>
      </c>
      <c r="P31" s="2">
        <v>0</v>
      </c>
      <c r="Q31" s="2">
        <v>0</v>
      </c>
      <c r="R31" s="81">
        <v>8.1042910613415998E-3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2.9157981732E-5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2.9157981732E-5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8.3805223578000005E-7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8.3805223578000005E-7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4.77595022991E-5</v>
      </c>
      <c r="C37" s="83">
        <v>1.5319511262000001E-4</v>
      </c>
      <c r="D37" s="83">
        <v>0</v>
      </c>
      <c r="E37" s="83">
        <v>7.6172173919999992E-6</v>
      </c>
      <c r="F37" s="83">
        <v>2.6576632766000001E-3</v>
      </c>
      <c r="G37" s="83">
        <v>3.3074491399999998E-5</v>
      </c>
      <c r="H37" s="83">
        <v>1.2961174490991999E-3</v>
      </c>
      <c r="I37" s="83">
        <v>6.4215881698000002E-3</v>
      </c>
      <c r="J37" s="83">
        <v>6.0078771213534004E-4</v>
      </c>
      <c r="K37" s="83">
        <v>2.9312337587500001E-5</v>
      </c>
      <c r="L37" s="83">
        <v>9.1396098200000008E-7</v>
      </c>
      <c r="M37" s="83">
        <v>1.02325658136E-3</v>
      </c>
      <c r="N37" s="83">
        <v>2.89379728359E-5</v>
      </c>
      <c r="O37" s="83">
        <v>8.8159649674999997E-4</v>
      </c>
      <c r="P37" s="83">
        <v>4.7397621732460008E-4</v>
      </c>
      <c r="Q37" s="83">
        <v>1.378236354E-4</v>
      </c>
      <c r="R37" s="84">
        <v>1.379362013358564E-2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2.5212672499999999E-8</v>
      </c>
      <c r="D42" s="78">
        <v>1.8657660499999999E-7</v>
      </c>
      <c r="E42" s="78">
        <v>0</v>
      </c>
      <c r="F42" s="78">
        <v>2.3275842700000001E-8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1.22987916E-7</v>
      </c>
      <c r="N42" s="78">
        <v>7.3462524799999992E-7</v>
      </c>
      <c r="O42" s="78">
        <v>5.5775362300000009E-7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8.0725725400000006E-8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3.0741724099999998E-7</v>
      </c>
      <c r="AN42" s="78">
        <v>8.3151656399999995E-6</v>
      </c>
      <c r="AO42" s="78">
        <v>5.6832692899999996E-6</v>
      </c>
      <c r="AP42" s="78">
        <v>2.21699217E-7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4.8715284800000003E-7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3.4138487800000002E-7</v>
      </c>
      <c r="BF42" s="78">
        <v>1.05305784E-8</v>
      </c>
      <c r="BG42" s="78">
        <v>7.0381821299999994E-7</v>
      </c>
      <c r="BH42" s="78">
        <v>1.1985052799999999E-6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2.8003070700000002E-7</v>
      </c>
      <c r="BP42" s="78">
        <v>5.3840756100000002E-8</v>
      </c>
      <c r="BQ42" s="78">
        <v>9.3140775399999989E-6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3.2242931700000001E-9</v>
      </c>
      <c r="BX42" s="78">
        <v>1.78440894E-8</v>
      </c>
      <c r="BY42" s="78">
        <v>2.8170524799999999E-8</v>
      </c>
      <c r="BZ42" s="78">
        <v>8.1741653299999994E-7</v>
      </c>
      <c r="CA42" s="78">
        <v>1.0638634E-7</v>
      </c>
      <c r="CB42" s="78">
        <v>3.6470789600000002E-8</v>
      </c>
      <c r="CC42" s="78">
        <v>0</v>
      </c>
      <c r="CD42" s="78">
        <v>0</v>
      </c>
      <c r="CE42" s="78">
        <v>0</v>
      </c>
      <c r="CF42" s="78">
        <v>0</v>
      </c>
      <c r="CG42" s="78">
        <v>3.73050878E-8</v>
      </c>
      <c r="CH42" s="78">
        <v>1.9467050300000001E-7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1.70348864E-8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2.4098449099999998E-6</v>
      </c>
      <c r="CZ42" s="78">
        <v>3.30631407E-6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1.55318834E-7</v>
      </c>
      <c r="DH42" s="78">
        <v>3.8161874500000003E-8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1.9914214500000002E-6</v>
      </c>
      <c r="DQ42" s="78">
        <v>1.74156497E-6</v>
      </c>
      <c r="DR42" s="78">
        <v>8.0118135599999987E-7</v>
      </c>
      <c r="DS42" s="78">
        <v>4.6922970700000008E-7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2.0682214099999999E-6</v>
      </c>
      <c r="DZ42" s="78">
        <v>1.17814215E-6</v>
      </c>
      <c r="EA42" s="78">
        <v>7.3437753300000001E-8</v>
      </c>
      <c r="EB42" s="78">
        <v>2.1351200200000001E-8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1.44550286E-6</v>
      </c>
      <c r="EI42" s="78">
        <v>3.7271438099999999E-8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4.5643536800000002E-5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1.4374420999999999E-7</v>
      </c>
      <c r="D43" s="2">
        <v>5.4895306700000006E-7</v>
      </c>
      <c r="E43" s="2">
        <v>0</v>
      </c>
      <c r="F43" s="2">
        <v>8.1557387999999998E-8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4.1103736299999992E-7</v>
      </c>
      <c r="N43" s="2">
        <v>2.45130351E-6</v>
      </c>
      <c r="O43" s="2">
        <v>1.6871328099999999E-6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2.2864184699999999E-7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1.1456332299999999E-6</v>
      </c>
      <c r="AN43" s="2">
        <v>2.6711464000000002E-5</v>
      </c>
      <c r="AO43" s="2">
        <v>1.7716733799999999E-5</v>
      </c>
      <c r="AP43" s="2">
        <v>6.3972007400000007E-7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1.4209561E-6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9.9794724400000007E-7</v>
      </c>
      <c r="BF43" s="2">
        <v>3.0057828999999999E-8</v>
      </c>
      <c r="BG43" s="2">
        <v>2.0051206499999998E-6</v>
      </c>
      <c r="BH43" s="2">
        <v>3.2611278400000002E-6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9.4185094499999986E-7</v>
      </c>
      <c r="BP43" s="2">
        <v>1.7920058499999999E-7</v>
      </c>
      <c r="BQ43" s="2">
        <v>2.7998580400000002E-5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1.7013713000000001E-8</v>
      </c>
      <c r="BX43" s="2">
        <v>6.3666599100000006E-8</v>
      </c>
      <c r="BY43" s="2">
        <v>9.2859807299999999E-8</v>
      </c>
      <c r="BZ43" s="2">
        <v>2.35525811E-6</v>
      </c>
      <c r="CA43" s="2">
        <v>3.3570170999999998E-7</v>
      </c>
      <c r="CB43" s="2">
        <v>1.1744253400000001E-7</v>
      </c>
      <c r="CC43" s="2">
        <v>0</v>
      </c>
      <c r="CD43" s="2">
        <v>0</v>
      </c>
      <c r="CE43" s="2">
        <v>0</v>
      </c>
      <c r="CF43" s="2">
        <v>0</v>
      </c>
      <c r="CG43" s="2">
        <v>1.2485236599999999E-7</v>
      </c>
      <c r="CH43" s="2">
        <v>6.0342831400000002E-7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4.6113955299999999E-8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8.5483808100000007E-6</v>
      </c>
      <c r="CZ43" s="2">
        <v>1.0824007500000001E-5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5.5466122700000002E-7</v>
      </c>
      <c r="DH43" s="2">
        <v>1.28540004E-7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6.2869834599999998E-6</v>
      </c>
      <c r="DQ43" s="2">
        <v>5.1069336800000004E-6</v>
      </c>
      <c r="DR43" s="2">
        <v>2.4353790599999999E-6</v>
      </c>
      <c r="DS43" s="2">
        <v>1.3230042099999999E-6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7.1646458800000004E-6</v>
      </c>
      <c r="DZ43" s="2">
        <v>3.7945683199999991E-6</v>
      </c>
      <c r="EA43" s="2">
        <v>2.1061937299999999E-7</v>
      </c>
      <c r="EB43" s="2">
        <v>6.0724817600000004E-8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4.8470414300000001E-6</v>
      </c>
      <c r="EI43" s="2">
        <v>1.20987212E-7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1.4376357700000001E-4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9.19239484E-9</v>
      </c>
      <c r="D45" s="2">
        <v>5.5281180199999998E-8</v>
      </c>
      <c r="E45" s="2">
        <v>0</v>
      </c>
      <c r="F45" s="2">
        <v>2.3833065699999999E-9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4.4725578600000001E-8</v>
      </c>
      <c r="N45" s="2">
        <v>2.2134710300000001E-7</v>
      </c>
      <c r="O45" s="2">
        <v>1.59073998E-7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2.4989892100000001E-8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1.2028116699999999E-7</v>
      </c>
      <c r="AN45" s="2">
        <v>2.5929443999999999E-6</v>
      </c>
      <c r="AO45" s="2">
        <v>1.8000308199999999E-6</v>
      </c>
      <c r="AP45" s="2">
        <v>6.8018798899999999E-8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1.2437981900000001E-7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1.0143215700000001E-7</v>
      </c>
      <c r="BF45" s="2">
        <v>4.5594439300000001E-9</v>
      </c>
      <c r="BG45" s="2">
        <v>1.9350308199999999E-7</v>
      </c>
      <c r="BH45" s="2">
        <v>3.2950567100000001E-7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9.786396400000001E-8</v>
      </c>
      <c r="BP45" s="2">
        <v>1.90747755E-8</v>
      </c>
      <c r="BQ45" s="2">
        <v>2.6922610599999998E-6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6.32805556E-10</v>
      </c>
      <c r="BX45" s="2">
        <v>6.2818844800000003E-9</v>
      </c>
      <c r="BY45" s="2">
        <v>7.1628068700000003E-9</v>
      </c>
      <c r="BZ45" s="2">
        <v>2.2808179400000001E-7</v>
      </c>
      <c r="CA45" s="2">
        <v>2.4293675000000001E-8</v>
      </c>
      <c r="CB45" s="2">
        <v>6.7970512200000007E-9</v>
      </c>
      <c r="CC45" s="2">
        <v>0</v>
      </c>
      <c r="CD45" s="2">
        <v>0</v>
      </c>
      <c r="CE45" s="2">
        <v>0</v>
      </c>
      <c r="CF45" s="2">
        <v>0</v>
      </c>
      <c r="CG45" s="2">
        <v>9.7410827200000006E-9</v>
      </c>
      <c r="CH45" s="2">
        <v>5.1225660800000003E-8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3.8375040900000003E-9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6.8199014600000003E-7</v>
      </c>
      <c r="CZ45" s="2">
        <v>9.1033941900000015E-7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3.93003763E-8</v>
      </c>
      <c r="DH45" s="2">
        <v>9.8414867700000004E-9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5.5694107200000003E-7</v>
      </c>
      <c r="DQ45" s="2">
        <v>5.2559640000000006E-7</v>
      </c>
      <c r="DR45" s="2">
        <v>2.0759765200000001E-7</v>
      </c>
      <c r="DS45" s="2">
        <v>1.2234600399999999E-7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7.2744575899999999E-7</v>
      </c>
      <c r="DZ45" s="2">
        <v>3.4008837700000001E-7</v>
      </c>
      <c r="EA45" s="2">
        <v>2.10388212E-8</v>
      </c>
      <c r="EB45" s="2">
        <v>6.3299248100000001E-9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3.6386864700000011E-7</v>
      </c>
      <c r="EI45" s="2">
        <v>1.12819272E-8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1.35229089E-5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9.1443498599999997E-8</v>
      </c>
      <c r="D52" s="2">
        <v>3.8783717699999999E-7</v>
      </c>
      <c r="E52" s="2">
        <v>0</v>
      </c>
      <c r="F52" s="2">
        <v>5.79303373E-8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1.8991625599999999E-7</v>
      </c>
      <c r="N52" s="2">
        <v>1.63841529E-6</v>
      </c>
      <c r="O52" s="2">
        <v>1.0327688300000001E-6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1.4456271200000001E-7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5.9229167299999989E-7</v>
      </c>
      <c r="AN52" s="2">
        <v>1.6258810400000001E-5</v>
      </c>
      <c r="AO52" s="2">
        <v>1.1706080699999999E-5</v>
      </c>
      <c r="AP52" s="2">
        <v>3.7826546500000003E-7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9.0259258500000004E-7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5.21587271E-7</v>
      </c>
      <c r="BF52" s="2">
        <v>1.7259311799999999E-8</v>
      </c>
      <c r="BG52" s="2">
        <v>1.39062654E-6</v>
      </c>
      <c r="BH52" s="2">
        <v>2.05021394E-6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5.7741634099999995E-7</v>
      </c>
      <c r="BP52" s="2">
        <v>1.19620355E-7</v>
      </c>
      <c r="BQ52" s="2">
        <v>1.7360122700000001E-5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1.07943762E-8</v>
      </c>
      <c r="BX52" s="2">
        <v>3.9743976599999998E-8</v>
      </c>
      <c r="BY52" s="2">
        <v>6.5555894799999994E-8</v>
      </c>
      <c r="BZ52" s="2">
        <v>1.48967334E-6</v>
      </c>
      <c r="CA52" s="2">
        <v>2.00412523E-7</v>
      </c>
      <c r="CB52" s="2">
        <v>7.0269417100000004E-8</v>
      </c>
      <c r="CC52" s="2">
        <v>0</v>
      </c>
      <c r="CD52" s="2">
        <v>0</v>
      </c>
      <c r="CE52" s="2">
        <v>0</v>
      </c>
      <c r="CF52" s="2">
        <v>0</v>
      </c>
      <c r="CG52" s="2">
        <v>7.8310373300000006E-8</v>
      </c>
      <c r="CH52" s="2">
        <v>4.0824462299999989E-7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2.6811324599999999E-8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5.2997326700000004E-6</v>
      </c>
      <c r="CZ52" s="2">
        <v>7.3893695300000001E-6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3.38514108E-7</v>
      </c>
      <c r="DH52" s="2">
        <v>8.37945159E-8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3.2302850400000002E-6</v>
      </c>
      <c r="DQ52" s="2">
        <v>3.0347233500000001E-6</v>
      </c>
      <c r="DR52" s="2">
        <v>1.6408906100000001E-6</v>
      </c>
      <c r="DS52" s="2">
        <v>8.1692016900000018E-7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4.3347016599999999E-6</v>
      </c>
      <c r="DZ52" s="2">
        <v>2.3885847600000001E-6</v>
      </c>
      <c r="EA52" s="2">
        <v>1.3489941200000001E-7</v>
      </c>
      <c r="EB52" s="2">
        <v>3.7315499600000001E-8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2.5214647000000002E-6</v>
      </c>
      <c r="EI52" s="2">
        <v>7.5707557200000003E-8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8.9134480799999997E-5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4.1118810799999988E-7</v>
      </c>
      <c r="D53" s="2">
        <v>1.8482434E-6</v>
      </c>
      <c r="E53" s="2">
        <v>0</v>
      </c>
      <c r="F53" s="2">
        <v>2.4244570399999998E-7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1.3441746400000001E-6</v>
      </c>
      <c r="N53" s="2">
        <v>7.3595373499999998E-6</v>
      </c>
      <c r="O53" s="2">
        <v>4.7863936800000004E-6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7.1932835399999998E-7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2.9146945699999998E-6</v>
      </c>
      <c r="AN53" s="2">
        <v>8.4510617500000001E-5</v>
      </c>
      <c r="AO53" s="2">
        <v>5.7331968500000003E-5</v>
      </c>
      <c r="AP53" s="2">
        <v>1.7269101900000001E-6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4.0593568799999999E-6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3.2142996200000002E-6</v>
      </c>
      <c r="BF53" s="2">
        <v>9.3952185200000006E-8</v>
      </c>
      <c r="BG53" s="2">
        <v>7.103965599999999E-6</v>
      </c>
      <c r="BH53" s="2">
        <v>1.0365059499999999E-5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3.0494103099999999E-6</v>
      </c>
      <c r="BP53" s="2">
        <v>5.5625448600000004E-7</v>
      </c>
      <c r="BQ53" s="2">
        <v>7.9922229400000011E-5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6.6254214700000006E-8</v>
      </c>
      <c r="BX53" s="2">
        <v>2.1495634599999999E-7</v>
      </c>
      <c r="BY53" s="2">
        <v>3.1941426199999997E-7</v>
      </c>
      <c r="BZ53" s="2">
        <v>7.1632752899999996E-6</v>
      </c>
      <c r="CA53" s="2">
        <v>9.7323484000000002E-7</v>
      </c>
      <c r="CB53" s="2">
        <v>3.4286742200000002E-7</v>
      </c>
      <c r="CC53" s="2">
        <v>0</v>
      </c>
      <c r="CD53" s="2">
        <v>0</v>
      </c>
      <c r="CE53" s="2">
        <v>0</v>
      </c>
      <c r="CF53" s="2">
        <v>0</v>
      </c>
      <c r="CG53" s="2">
        <v>4.2402497700000001E-7</v>
      </c>
      <c r="CH53" s="2">
        <v>2.2115347999999999E-6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1.4055627200000001E-7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3.0026060600000001E-5</v>
      </c>
      <c r="CZ53" s="2">
        <v>4.06987404E-5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1.40610882E-6</v>
      </c>
      <c r="DH53" s="2">
        <v>3.7549794099999999E-7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1.5506780000000001E-5</v>
      </c>
      <c r="DQ53" s="2">
        <v>1.6543346699999998E-5</v>
      </c>
      <c r="DR53" s="2">
        <v>8.2784299499999998E-6</v>
      </c>
      <c r="DS53" s="2">
        <v>3.80902608E-6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2.6110943800000002E-5</v>
      </c>
      <c r="DZ53" s="2">
        <v>1.35485593E-5</v>
      </c>
      <c r="EA53" s="2">
        <v>6.9006316400000017E-7</v>
      </c>
      <c r="EB53" s="2">
        <v>1.7848908800000001E-7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9.3792345899999994E-6</v>
      </c>
      <c r="EI53" s="2">
        <v>3.4863278900000002E-7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4.50316062E-4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3.2067876800000001E-7</v>
      </c>
      <c r="D54" s="2">
        <v>1.1770563899999999E-6</v>
      </c>
      <c r="E54" s="2">
        <v>0</v>
      </c>
      <c r="F54" s="2">
        <v>1.5343494099999999E-7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7.6687184999999997E-7</v>
      </c>
      <c r="N54" s="2">
        <v>4.2524585500000001E-6</v>
      </c>
      <c r="O54" s="2">
        <v>2.35558298E-6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4.4327970100000001E-7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1.6692878600000001E-6</v>
      </c>
      <c r="AN54" s="2">
        <v>4.8219234500000012E-5</v>
      </c>
      <c r="AO54" s="2">
        <v>3.2128331499999998E-5</v>
      </c>
      <c r="AP54" s="2">
        <v>9.0193238699999995E-7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2.4237526999999999E-6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1.77964318E-6</v>
      </c>
      <c r="BF54" s="2">
        <v>5.0404124200000002E-8</v>
      </c>
      <c r="BG54" s="2">
        <v>3.7177396900000002E-6</v>
      </c>
      <c r="BH54" s="2">
        <v>5.4095670800000007E-6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1.83125174E-6</v>
      </c>
      <c r="BP54" s="2">
        <v>3.1236633499999998E-7</v>
      </c>
      <c r="BQ54" s="2">
        <v>4.3324942600000007E-5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4.10178534E-8</v>
      </c>
      <c r="BX54" s="2">
        <v>1.23579191E-7</v>
      </c>
      <c r="BY54" s="2">
        <v>1.7785140500000001E-7</v>
      </c>
      <c r="BZ54" s="2">
        <v>3.7931808699999998E-6</v>
      </c>
      <c r="CA54" s="2">
        <v>5.2808303799999996E-7</v>
      </c>
      <c r="CB54" s="2">
        <v>1.8452881499999999E-7</v>
      </c>
      <c r="CC54" s="2">
        <v>0</v>
      </c>
      <c r="CD54" s="2">
        <v>0</v>
      </c>
      <c r="CE54" s="2">
        <v>0</v>
      </c>
      <c r="CF54" s="2">
        <v>0</v>
      </c>
      <c r="CG54" s="2">
        <v>1.9291732E-7</v>
      </c>
      <c r="CH54" s="2">
        <v>1.04468619E-6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8.0695780499999995E-8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1.32127354E-5</v>
      </c>
      <c r="CZ54" s="2">
        <v>1.85517379E-5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8.1188469999999999E-7</v>
      </c>
      <c r="DH54" s="2">
        <v>2.0834136899999999E-7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8.3195602999999995E-6</v>
      </c>
      <c r="DQ54" s="2">
        <v>9.1520415199999996E-6</v>
      </c>
      <c r="DR54" s="2">
        <v>4.5137670400000006E-6</v>
      </c>
      <c r="DS54" s="2">
        <v>1.9777163799999998E-6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1.3754846E-5</v>
      </c>
      <c r="DZ54" s="2">
        <v>6.8925182300000008E-6</v>
      </c>
      <c r="EA54" s="2">
        <v>3.4604797899999998E-7</v>
      </c>
      <c r="EB54" s="2">
        <v>9.055310400000001E-8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5.2678715499999986E-6</v>
      </c>
      <c r="EI54" s="2">
        <v>1.8679893799999999E-7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2.4069077800000001E-4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4.7556343600000003E-8</v>
      </c>
      <c r="D72" s="2">
        <v>1.6235433800000001E-7</v>
      </c>
      <c r="E72" s="2">
        <v>0</v>
      </c>
      <c r="F72" s="2">
        <v>2.60804792E-8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1.11909621E-7</v>
      </c>
      <c r="N72" s="2">
        <v>6.8782927700000001E-7</v>
      </c>
      <c r="O72" s="2">
        <v>4.7486318700000008E-7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6.0872217100000005E-8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3.34680429E-7</v>
      </c>
      <c r="AN72" s="2">
        <v>7.2388584599999999E-6</v>
      </c>
      <c r="AO72" s="2">
        <v>4.9182853799999999E-6</v>
      </c>
      <c r="AP72" s="2">
        <v>1.7790736500000001E-7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4.5306991299999992E-7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3.425820170000001E-7</v>
      </c>
      <c r="BF72" s="2">
        <v>8.5873226099999995E-9</v>
      </c>
      <c r="BG72" s="2">
        <v>6.3195115800000001E-7</v>
      </c>
      <c r="BH72" s="2">
        <v>1.00009967E-6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2.6960866899999998E-7</v>
      </c>
      <c r="BP72" s="2">
        <v>5.3064698099999997E-8</v>
      </c>
      <c r="BQ72" s="2">
        <v>8.1745295000000001E-6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5.9246219600000002E-9</v>
      </c>
      <c r="BX72" s="2">
        <v>1.7736409300000001E-8</v>
      </c>
      <c r="BY72" s="2">
        <v>2.7744636000000001E-8</v>
      </c>
      <c r="BZ72" s="2">
        <v>7.1514741299999998E-7</v>
      </c>
      <c r="CA72" s="2">
        <v>9.2526849099999995E-8</v>
      </c>
      <c r="CB72" s="2">
        <v>3.2750220199999999E-8</v>
      </c>
      <c r="CC72" s="2">
        <v>0</v>
      </c>
      <c r="CD72" s="2">
        <v>0</v>
      </c>
      <c r="CE72" s="2">
        <v>0</v>
      </c>
      <c r="CF72" s="2">
        <v>0</v>
      </c>
      <c r="CG72" s="2">
        <v>2.74878163E-8</v>
      </c>
      <c r="CH72" s="2">
        <v>1.4423313899999999E-7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1.27802616E-8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1.8622557300000001E-6</v>
      </c>
      <c r="CZ72" s="2">
        <v>2.622245200000001E-6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1.2875453700000001E-7</v>
      </c>
      <c r="DH72" s="2">
        <v>2.9191524999999998E-8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1.7082795399999999E-6</v>
      </c>
      <c r="DQ72" s="2">
        <v>1.3706900800000001E-6</v>
      </c>
      <c r="DR72" s="2">
        <v>6.7096218500000006E-7</v>
      </c>
      <c r="DS72" s="2">
        <v>3.7632403600000011E-7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2.1294158E-6</v>
      </c>
      <c r="DZ72" s="2">
        <v>9.7341443600000014E-7</v>
      </c>
      <c r="EA72" s="2">
        <v>5.3817435599999998E-8</v>
      </c>
      <c r="EB72" s="2">
        <v>1.7954307399999999E-8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1.0629266499999999E-6</v>
      </c>
      <c r="EI72" s="2">
        <v>2.7749165199999999E-8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3.9285002E-5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2.2900595600000001E-7</v>
      </c>
      <c r="D78" s="2">
        <v>1.08825768E-6</v>
      </c>
      <c r="E78" s="2">
        <v>0</v>
      </c>
      <c r="F78" s="2">
        <v>1.5006541400000001E-7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5.51591144E-7</v>
      </c>
      <c r="N78" s="2">
        <v>3.34302925E-6</v>
      </c>
      <c r="O78" s="2">
        <v>2.1289110500000001E-6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4.0656122199999999E-7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6.9477066000000008E-7</v>
      </c>
      <c r="AN78" s="2">
        <v>4.0800184299999987E-5</v>
      </c>
      <c r="AO78" s="2">
        <v>2.8382324300000001E-5</v>
      </c>
      <c r="AP78" s="2">
        <v>7.7928758299999995E-7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1.8478760699999999E-6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1.05054624E-6</v>
      </c>
      <c r="BF78" s="2">
        <v>3.7511050299999999E-8</v>
      </c>
      <c r="BG78" s="2">
        <v>2.8174355299999998E-6</v>
      </c>
      <c r="BH78" s="2">
        <v>4.4306683200000001E-6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1.2400941300000001E-6</v>
      </c>
      <c r="BP78" s="2">
        <v>2.1641044300000001E-7</v>
      </c>
      <c r="BQ78" s="2">
        <v>3.1384904199999999E-5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3.4648815699999997E-8</v>
      </c>
      <c r="BX78" s="2">
        <v>1.0737077899999999E-7</v>
      </c>
      <c r="BY78" s="2">
        <v>1.4878477399999999E-7</v>
      </c>
      <c r="BZ78" s="2">
        <v>3.03731357E-6</v>
      </c>
      <c r="CA78" s="2">
        <v>4.2395136099999999E-7</v>
      </c>
      <c r="CB78" s="2">
        <v>1.6598212300000001E-7</v>
      </c>
      <c r="CC78" s="2">
        <v>0</v>
      </c>
      <c r="CD78" s="2">
        <v>0</v>
      </c>
      <c r="CE78" s="2">
        <v>0</v>
      </c>
      <c r="CF78" s="2">
        <v>0</v>
      </c>
      <c r="CG78" s="2">
        <v>1.61662516E-7</v>
      </c>
      <c r="CH78" s="2">
        <v>8.9163954900000007E-7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7.6738632299999997E-8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1.19267226E-5</v>
      </c>
      <c r="CZ78" s="2">
        <v>1.8159344899999999E-5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8.3554183300000001E-7</v>
      </c>
      <c r="DH78" s="2">
        <v>2.04575134E-7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6.0961091799999998E-6</v>
      </c>
      <c r="DQ78" s="2">
        <v>8.1966205600000005E-6</v>
      </c>
      <c r="DR78" s="2">
        <v>4.3094084500000014E-6</v>
      </c>
      <c r="DS78" s="2">
        <v>1.89061968E-6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1.04157993E-5</v>
      </c>
      <c r="DZ78" s="2">
        <v>6.04102637E-6</v>
      </c>
      <c r="EA78" s="2">
        <v>3.1123917700000001E-7</v>
      </c>
      <c r="EB78" s="2">
        <v>7.7003054999999992E-8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5.6194621700000008E-6</v>
      </c>
      <c r="EI78" s="2">
        <v>1.62198195E-7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2.0087319700000001E-4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6.1134920300000001E-6</v>
      </c>
      <c r="D79" s="2">
        <v>2.5143271699999999E-5</v>
      </c>
      <c r="E79" s="2">
        <v>0</v>
      </c>
      <c r="F79" s="2">
        <v>3.350215490000001E-6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1.6561026699999999E-5</v>
      </c>
      <c r="N79" s="2">
        <v>1.05389958E-4</v>
      </c>
      <c r="O79" s="2">
        <v>6.6245712000000001E-5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9.3366823599999994E-6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4.5995365800000001E-5</v>
      </c>
      <c r="AN79" s="2">
        <v>1.02464983E-3</v>
      </c>
      <c r="AO79" s="2">
        <v>7.7142513900000005E-4</v>
      </c>
      <c r="AP79" s="2">
        <v>2.5536917100000001E-5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5.6246191099999997E-5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4.0173565799999988E-5</v>
      </c>
      <c r="BF79" s="2">
        <v>1.2801356E-6</v>
      </c>
      <c r="BG79" s="2">
        <v>9.11043576E-5</v>
      </c>
      <c r="BH79" s="2">
        <v>1.31762184E-4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3.6634088800000002E-5</v>
      </c>
      <c r="BP79" s="2">
        <v>7.9425516600000004E-6</v>
      </c>
      <c r="BQ79" s="2">
        <v>1.11235082E-3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7.2109477099999995E-7</v>
      </c>
      <c r="BX79" s="2">
        <v>2.6881775900000002E-6</v>
      </c>
      <c r="BY79" s="2">
        <v>3.9808196200000014E-6</v>
      </c>
      <c r="BZ79" s="2">
        <v>9.5243987700000004E-5</v>
      </c>
      <c r="CA79" s="2">
        <v>1.18971057E-5</v>
      </c>
      <c r="CB79" s="2">
        <v>4.1861216200000014E-6</v>
      </c>
      <c r="CC79" s="2">
        <v>0</v>
      </c>
      <c r="CD79" s="2">
        <v>0</v>
      </c>
      <c r="CE79" s="2">
        <v>0</v>
      </c>
      <c r="CF79" s="2">
        <v>0</v>
      </c>
      <c r="CG79" s="2">
        <v>4.8875064199999994E-6</v>
      </c>
      <c r="CH79" s="2">
        <v>2.4832204300000002E-5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1.77220639E-6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3.5916162199999999E-4</v>
      </c>
      <c r="CZ79" s="2">
        <v>4.8589214599999999E-4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2.2471816299999999E-5</v>
      </c>
      <c r="DH79" s="2">
        <v>5.2824693800000001E-6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2.3849761399999999E-4</v>
      </c>
      <c r="DQ79" s="2">
        <v>2.0101388600000001E-4</v>
      </c>
      <c r="DR79" s="2">
        <v>1.03534759E-4</v>
      </c>
      <c r="DS79" s="2">
        <v>5.3040592300000001E-5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2.9411257899999998E-4</v>
      </c>
      <c r="DZ79" s="2">
        <v>1.5397866E-4</v>
      </c>
      <c r="EA79" s="2">
        <v>8.9873114999999993E-6</v>
      </c>
      <c r="EB79" s="2">
        <v>2.5363311499999999E-6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1.90640904E-4</v>
      </c>
      <c r="EI79" s="2">
        <v>5.1572952800000004E-6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5.85175872E-3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3.54247171E-6</v>
      </c>
      <c r="D80" s="2">
        <v>1.3986574599999999E-5</v>
      </c>
      <c r="E80" s="2">
        <v>0</v>
      </c>
      <c r="F80" s="2">
        <v>2.0272575700000001E-6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1.0099658600000001E-5</v>
      </c>
      <c r="N80" s="2">
        <v>6.0696305899999988E-5</v>
      </c>
      <c r="O80" s="2">
        <v>3.8000166000000003E-5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5.4115398799999996E-6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2.6760507400000001E-5</v>
      </c>
      <c r="AN80" s="2">
        <v>6.5139090900000001E-4</v>
      </c>
      <c r="AO80" s="2">
        <v>4.2528879299999999E-4</v>
      </c>
      <c r="AP80" s="2">
        <v>1.3884200799999999E-5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3.2771527999999999E-5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2.93341823E-5</v>
      </c>
      <c r="BF80" s="2">
        <v>7.298394070000001E-7</v>
      </c>
      <c r="BG80" s="2">
        <v>5.7223361700000013E-5</v>
      </c>
      <c r="BH80" s="2">
        <v>8.1830525400000003E-5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2.2981661000000001E-5</v>
      </c>
      <c r="BP80" s="2">
        <v>4.4148458899999999E-6</v>
      </c>
      <c r="BQ80" s="2">
        <v>6.3502936300000002E-4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5.8095887000000001E-7</v>
      </c>
      <c r="BX80" s="2">
        <v>1.6603009600000001E-6</v>
      </c>
      <c r="BY80" s="2">
        <v>2.5057006200000001E-6</v>
      </c>
      <c r="BZ80" s="2">
        <v>5.72070075E-5</v>
      </c>
      <c r="CA80" s="2">
        <v>7.5047355700000004E-6</v>
      </c>
      <c r="CB80" s="2">
        <v>2.7157596300000002E-6</v>
      </c>
      <c r="CC80" s="2">
        <v>0</v>
      </c>
      <c r="CD80" s="2">
        <v>0</v>
      </c>
      <c r="CE80" s="2">
        <v>0</v>
      </c>
      <c r="CF80" s="2">
        <v>0</v>
      </c>
      <c r="CG80" s="2">
        <v>3.1405179299999999E-6</v>
      </c>
      <c r="CH80" s="2">
        <v>1.58032194E-5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1.11933169E-6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2.30285807E-4</v>
      </c>
      <c r="CZ80" s="2">
        <v>3.0323929299999998E-4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1.14555013E-5</v>
      </c>
      <c r="DH80" s="2">
        <v>2.8216604400000001E-6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1.4095244699999999E-4</v>
      </c>
      <c r="DQ80" s="2">
        <v>1.2606473900000001E-4</v>
      </c>
      <c r="DR80" s="2">
        <v>6.260579070000001E-5</v>
      </c>
      <c r="DS80" s="2">
        <v>3.0785964000000001E-5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2.0585707499999999E-4</v>
      </c>
      <c r="DZ80" s="2">
        <v>1.0299454400000001E-4</v>
      </c>
      <c r="EA80" s="2">
        <v>5.1202481099999999E-6</v>
      </c>
      <c r="EB80" s="2">
        <v>1.45271112E-6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8.8933147000000006E-5</v>
      </c>
      <c r="EI80" s="2">
        <v>2.7102935100000001E-6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3.5229204400000001E-3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1.4111495700000001E-7</v>
      </c>
      <c r="D81" s="2">
        <v>4.41876064E-7</v>
      </c>
      <c r="E81" s="2">
        <v>0</v>
      </c>
      <c r="F81" s="2">
        <v>6.7467097500000001E-8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2.7147675999999999E-7</v>
      </c>
      <c r="N81" s="2">
        <v>1.4915790099999999E-6</v>
      </c>
      <c r="O81" s="2">
        <v>8.7662983499999991E-7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1.62136536E-7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6.2524922200000011E-7</v>
      </c>
      <c r="AN81" s="2">
        <v>1.80269173E-5</v>
      </c>
      <c r="AO81" s="2">
        <v>1.1220395599999999E-5</v>
      </c>
      <c r="AP81" s="2">
        <v>2.7458339800000001E-7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8.7482219300000001E-7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7.0800592299999993E-7</v>
      </c>
      <c r="BF81" s="2">
        <v>1.38451641E-8</v>
      </c>
      <c r="BG81" s="2">
        <v>1.2735751000000001E-6</v>
      </c>
      <c r="BH81" s="2">
        <v>1.8413467700000001E-6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6.6436524399999997E-7</v>
      </c>
      <c r="BP81" s="2">
        <v>1.0448825299999999E-7</v>
      </c>
      <c r="BQ81" s="2">
        <v>1.47281821E-5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1.9962693100000001E-8</v>
      </c>
      <c r="BX81" s="2">
        <v>4.6241583199999998E-8</v>
      </c>
      <c r="BY81" s="2">
        <v>6.6311029000000017E-8</v>
      </c>
      <c r="BZ81" s="2">
        <v>1.3200907E-6</v>
      </c>
      <c r="CA81" s="2">
        <v>1.89587017E-7</v>
      </c>
      <c r="CB81" s="2">
        <v>7.2273582999999999E-8</v>
      </c>
      <c r="CC81" s="2">
        <v>0</v>
      </c>
      <c r="CD81" s="2">
        <v>0</v>
      </c>
      <c r="CE81" s="2">
        <v>0</v>
      </c>
      <c r="CF81" s="2">
        <v>0</v>
      </c>
      <c r="CG81" s="2">
        <v>6.6587452100000006E-8</v>
      </c>
      <c r="CH81" s="2">
        <v>3.4449072700000003E-7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2.9851473300000001E-8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4.8688257600000001E-6</v>
      </c>
      <c r="CZ81" s="2">
        <v>6.5453781300000001E-6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3.1302610900000001E-7</v>
      </c>
      <c r="DH81" s="2">
        <v>7.4169555900000004E-8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3.0821151199999999E-6</v>
      </c>
      <c r="DQ81" s="2">
        <v>3.31163426E-6</v>
      </c>
      <c r="DR81" s="2">
        <v>1.64924383E-6</v>
      </c>
      <c r="DS81" s="2">
        <v>6.9525289999999997E-7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5.1905812399999996E-6</v>
      </c>
      <c r="DZ81" s="2">
        <v>2.53684663E-6</v>
      </c>
      <c r="EA81" s="2">
        <v>1.13465261E-7</v>
      </c>
      <c r="EB81" s="2">
        <v>3.08997026E-8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2.1055557599999998E-6</v>
      </c>
      <c r="EI81" s="2">
        <v>6.2615448300000004E-8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8.6543062400000004E-5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2.4564883399999988E-7</v>
      </c>
      <c r="D90" s="2">
        <v>9.0281697900000014E-7</v>
      </c>
      <c r="E90" s="2">
        <v>0</v>
      </c>
      <c r="F90" s="2">
        <v>1.0857050200000001E-7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6.2711370900000007E-7</v>
      </c>
      <c r="N90" s="2">
        <v>3.3637533800000002E-6</v>
      </c>
      <c r="O90" s="2">
        <v>2.3023633200000001E-6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4.0290120799999998E-7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1.35266738E-6</v>
      </c>
      <c r="AN90" s="2">
        <v>3.7888650200000002E-5</v>
      </c>
      <c r="AO90" s="2">
        <v>2.60043802E-5</v>
      </c>
      <c r="AP90" s="2">
        <v>8.4270287300000004E-7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1.67127455E-6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1.33197713E-6</v>
      </c>
      <c r="BF90" s="2">
        <v>4.7231180299999997E-8</v>
      </c>
      <c r="BG90" s="2">
        <v>2.5835143700000002E-6</v>
      </c>
      <c r="BH90" s="2">
        <v>4.5037472999999998E-6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1.4704246800000001E-6</v>
      </c>
      <c r="BP90" s="2">
        <v>2.4783108200000002E-7</v>
      </c>
      <c r="BQ90" s="2">
        <v>3.5987773399999987E-5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2.84640138E-8</v>
      </c>
      <c r="BX90" s="2">
        <v>9.3878169699999998E-8</v>
      </c>
      <c r="BY90" s="2">
        <v>1.29433288E-7</v>
      </c>
      <c r="BZ90" s="2">
        <v>3.1557313199999998E-6</v>
      </c>
      <c r="CA90" s="2">
        <v>4.1337060899999999E-7</v>
      </c>
      <c r="CB90" s="2">
        <v>1.3044142899999999E-7</v>
      </c>
      <c r="CC90" s="2">
        <v>0</v>
      </c>
      <c r="CD90" s="2">
        <v>0</v>
      </c>
      <c r="CE90" s="2">
        <v>0</v>
      </c>
      <c r="CF90" s="2">
        <v>0</v>
      </c>
      <c r="CG90" s="2">
        <v>1.5079689400000001E-7</v>
      </c>
      <c r="CH90" s="2">
        <v>8.3894313900000013E-7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6.7589188500000006E-8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9.8591618300000011E-6</v>
      </c>
      <c r="CZ90" s="2">
        <v>1.4131078000000001E-5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6.914478529999999E-7</v>
      </c>
      <c r="DH90" s="2">
        <v>1.5737531999999999E-7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6.6255647099999998E-6</v>
      </c>
      <c r="DQ90" s="2">
        <v>7.3559650499999996E-6</v>
      </c>
      <c r="DR90" s="2">
        <v>3.4366897499999999E-6</v>
      </c>
      <c r="DS90" s="2">
        <v>1.76726059E-6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1.23105922E-5</v>
      </c>
      <c r="DZ90" s="2">
        <v>5.3007658399999999E-6</v>
      </c>
      <c r="EA90" s="2">
        <v>2.8864417999999999E-7</v>
      </c>
      <c r="EB90" s="2">
        <v>7.7705389699999994E-8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4.5691038400000004E-6</v>
      </c>
      <c r="EI90" s="2">
        <v>1.4695852599999999E-7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1.93612303E-4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2.7582687199999998E-7</v>
      </c>
      <c r="D96" s="2">
        <v>1.1904416899999999E-6</v>
      </c>
      <c r="E96" s="2">
        <v>0</v>
      </c>
      <c r="F96" s="2">
        <v>1.68525457E-7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6.3135581300000002E-7</v>
      </c>
      <c r="N96" s="2">
        <v>4.8005127300000003E-6</v>
      </c>
      <c r="O96" s="2">
        <v>3.10066012E-6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5.6107862899999989E-7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1.0691958099999999E-6</v>
      </c>
      <c r="AN96" s="2">
        <v>4.3540742299999991E-5</v>
      </c>
      <c r="AO96" s="2">
        <v>3.9639776300000002E-5</v>
      </c>
      <c r="AP96" s="2">
        <v>1.1506600800000001E-6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2.4938783099999998E-6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1.1796088100000001E-6</v>
      </c>
      <c r="BF96" s="2">
        <v>5.2962315500000001E-8</v>
      </c>
      <c r="BG96" s="2">
        <v>3.6195213E-6</v>
      </c>
      <c r="BH96" s="2">
        <v>6.6565492900000004E-6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1.4094888899999999E-6</v>
      </c>
      <c r="BP96" s="2">
        <v>3.2237141800000011E-7</v>
      </c>
      <c r="BQ96" s="2">
        <v>4.6799254299999993E-5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3.5269860200000003E-8</v>
      </c>
      <c r="BX96" s="2">
        <v>9.5792644299999994E-8</v>
      </c>
      <c r="BY96" s="2">
        <v>1.9207558500000001E-7</v>
      </c>
      <c r="BZ96" s="2">
        <v>4.5399625700000001E-6</v>
      </c>
      <c r="CA96" s="2">
        <v>6.4361935799999999E-7</v>
      </c>
      <c r="CB96" s="2">
        <v>2.29031865E-7</v>
      </c>
      <c r="CC96" s="2">
        <v>0</v>
      </c>
      <c r="CD96" s="2">
        <v>0</v>
      </c>
      <c r="CE96" s="2">
        <v>0</v>
      </c>
      <c r="CF96" s="2">
        <v>0</v>
      </c>
      <c r="CG96" s="2">
        <v>1.8479048300000001E-7</v>
      </c>
      <c r="CH96" s="2">
        <v>1.3722295100000001E-6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1.02258482E-7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1.2450156700000001E-5</v>
      </c>
      <c r="CZ96" s="2">
        <v>2.4878880600000002E-5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1.0719961500000001E-6</v>
      </c>
      <c r="DH96" s="2">
        <v>2.1760530599999999E-7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7.5163103699999996E-6</v>
      </c>
      <c r="DQ96" s="2">
        <v>8.6534652899999986E-6</v>
      </c>
      <c r="DR96" s="2">
        <v>5.5941379799999996E-6</v>
      </c>
      <c r="DS96" s="2">
        <v>2.5546049200000001E-6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1.45530856E-5</v>
      </c>
      <c r="DZ96" s="2">
        <v>6.5976978699999996E-6</v>
      </c>
      <c r="EA96" s="2">
        <v>4.6496323799999989E-7</v>
      </c>
      <c r="EB96" s="2">
        <v>8.19564645E-8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6.8633954400000006E-6</v>
      </c>
      <c r="EI96" s="2">
        <v>2.4662217100000001E-7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2.5780231899999998E-4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9.7321840299999993E-9</v>
      </c>
      <c r="D97" s="2">
        <v>3.2127893600000001E-8</v>
      </c>
      <c r="E97" s="2">
        <v>0</v>
      </c>
      <c r="F97" s="2">
        <v>6.0762812600000003E-9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2.0388269099999998E-8</v>
      </c>
      <c r="N97" s="2">
        <v>1.3640303800000001E-7</v>
      </c>
      <c r="O97" s="2">
        <v>8.3339449099999999E-8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1.3268920800000001E-8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4.5983754200000001E-8</v>
      </c>
      <c r="AN97" s="2">
        <v>1.38157254E-6</v>
      </c>
      <c r="AO97" s="2">
        <v>9.8653815500000002E-7</v>
      </c>
      <c r="AP97" s="2">
        <v>2.8360787899999999E-8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7.7020364999999998E-8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5.4696300699999997E-8</v>
      </c>
      <c r="BF97" s="2">
        <v>5.1478369699999996E-10</v>
      </c>
      <c r="BG97" s="2">
        <v>1.07756481E-7</v>
      </c>
      <c r="BH97" s="2">
        <v>1.6960673500000001E-7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4.8495609799999998E-8</v>
      </c>
      <c r="BP97" s="2">
        <v>9.06741567E-9</v>
      </c>
      <c r="BQ97" s="2">
        <v>1.3933688399999999E-6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1.29823024E-9</v>
      </c>
      <c r="BX97" s="2">
        <v>2.8129615800000002E-9</v>
      </c>
      <c r="BY97" s="2">
        <v>5.3948272700000014E-9</v>
      </c>
      <c r="BZ97" s="2">
        <v>1.1904806199999999E-7</v>
      </c>
      <c r="CA97" s="2">
        <v>2.09598285E-8</v>
      </c>
      <c r="CB97" s="2">
        <v>6.72317375E-9</v>
      </c>
      <c r="CC97" s="2">
        <v>0</v>
      </c>
      <c r="CD97" s="2">
        <v>0</v>
      </c>
      <c r="CE97" s="2">
        <v>0</v>
      </c>
      <c r="CF97" s="2">
        <v>0</v>
      </c>
      <c r="CG97" s="2">
        <v>6.14396056E-9</v>
      </c>
      <c r="CH97" s="2">
        <v>3.5431382799999998E-8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2.5771545199999998E-9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4.6224096399999999E-7</v>
      </c>
      <c r="CZ97" s="2">
        <v>6.8022235599999985E-7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3.12276464E-8</v>
      </c>
      <c r="DH97" s="2">
        <v>6.8356167000000002E-9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2.6270687900000001E-7</v>
      </c>
      <c r="DQ97" s="2">
        <v>2.4218948700000002E-7</v>
      </c>
      <c r="DR97" s="2">
        <v>1.4869827300000001E-7</v>
      </c>
      <c r="DS97" s="2">
        <v>6.6029556900000002E-8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3.5700515299999999E-7</v>
      </c>
      <c r="DZ97" s="2">
        <v>2.0500805900000001E-7</v>
      </c>
      <c r="EA97" s="2">
        <v>1.09278633E-8</v>
      </c>
      <c r="EB97" s="2">
        <v>2.3319316799999999E-9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1.94039691E-7</v>
      </c>
      <c r="EI97" s="2">
        <v>5.15365114E-9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7.4793245099999999E-6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3.8388913200000011E-7</v>
      </c>
      <c r="D98" s="2">
        <v>1.43657567E-6</v>
      </c>
      <c r="E98" s="2">
        <v>0</v>
      </c>
      <c r="F98" s="2">
        <v>1.9905143400000001E-7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1.0755801900000001E-6</v>
      </c>
      <c r="N98" s="2">
        <v>6.7488114800000006E-6</v>
      </c>
      <c r="O98" s="2">
        <v>3.9808422800000001E-6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6.3325107900000003E-7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2.3698058799999999E-6</v>
      </c>
      <c r="AN98" s="2">
        <v>6.7568366999999998E-5</v>
      </c>
      <c r="AO98" s="2">
        <v>5.1485874999999999E-5</v>
      </c>
      <c r="AP98" s="2">
        <v>1.3791124499999999E-6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2.9677504100000001E-6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2.45099196E-6</v>
      </c>
      <c r="BF98" s="2">
        <v>6.42537547E-8</v>
      </c>
      <c r="BG98" s="2">
        <v>4.5365620500000001E-6</v>
      </c>
      <c r="BH98" s="2">
        <v>7.6693060799999996E-6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2.4096044599999999E-6</v>
      </c>
      <c r="BP98" s="2">
        <v>4.4725843299999992E-7</v>
      </c>
      <c r="BQ98" s="2">
        <v>5.8696151999999998E-5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6.4844277199999997E-8</v>
      </c>
      <c r="BX98" s="2">
        <v>1.9038685899999999E-7</v>
      </c>
      <c r="BY98" s="2">
        <v>2.8196476199999998E-7</v>
      </c>
      <c r="BZ98" s="2">
        <v>5.4456380700000002E-6</v>
      </c>
      <c r="CA98" s="2">
        <v>7.6704563799999988E-7</v>
      </c>
      <c r="CB98" s="2">
        <v>2.57756907E-7</v>
      </c>
      <c r="CC98" s="2">
        <v>0</v>
      </c>
      <c r="CD98" s="2">
        <v>0</v>
      </c>
      <c r="CE98" s="2">
        <v>0</v>
      </c>
      <c r="CF98" s="2">
        <v>0</v>
      </c>
      <c r="CG98" s="2">
        <v>3.4981823199999998E-7</v>
      </c>
      <c r="CH98" s="2">
        <v>1.9430611099999998E-6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1.2403597700000001E-7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2.3846667999999999E-5</v>
      </c>
      <c r="CZ98" s="2">
        <v>3.6355079500000001E-5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1.31073159E-6</v>
      </c>
      <c r="DH98" s="2">
        <v>2.7663552299999998E-7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1.25159226E-5</v>
      </c>
      <c r="DQ98" s="2">
        <v>1.3164694599999999E-5</v>
      </c>
      <c r="DR98" s="2">
        <v>7.4587443899999997E-6</v>
      </c>
      <c r="DS98" s="2">
        <v>3.1666663699999999E-6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2.6017702199999999E-5</v>
      </c>
      <c r="DZ98" s="2">
        <v>1.0749062800000001E-5</v>
      </c>
      <c r="EA98" s="2">
        <v>6.0143565599999993E-7</v>
      </c>
      <c r="EB98" s="2">
        <v>1.4424793599999999E-7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9.8020441700000011E-6</v>
      </c>
      <c r="EI98" s="2">
        <v>2.38092953E-7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3.7157532099999998E-4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6.6146128299999988E-7</v>
      </c>
      <c r="D99" s="2">
        <v>2.1374089700000002E-6</v>
      </c>
      <c r="E99" s="2">
        <v>0</v>
      </c>
      <c r="F99" s="2">
        <v>2.9534219E-7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1.40430751E-6</v>
      </c>
      <c r="N99" s="2">
        <v>8.5781493300000001E-6</v>
      </c>
      <c r="O99" s="2">
        <v>5.0349022400000004E-6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8.98070949E-7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2.9720921099999999E-6</v>
      </c>
      <c r="AN99" s="2">
        <v>8.7483962300000009E-5</v>
      </c>
      <c r="AO99" s="2">
        <v>6.5242500099999996E-5</v>
      </c>
      <c r="AP99" s="2">
        <v>1.7301815200000001E-6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4.3299654600000014E-6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3.2983506400000001E-6</v>
      </c>
      <c r="BF99" s="2">
        <v>8.3944701599999999E-8</v>
      </c>
      <c r="BG99" s="2">
        <v>6.400340669999999E-6</v>
      </c>
      <c r="BH99" s="2">
        <v>7.3179618300000007E-6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3.3647316400000002E-6</v>
      </c>
      <c r="BP99" s="2">
        <v>5.9279728399999996E-7</v>
      </c>
      <c r="BQ99" s="2">
        <v>7.7772937299999998E-5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8.6011246799999994E-8</v>
      </c>
      <c r="BX99" s="2">
        <v>2.2339212900000001E-7</v>
      </c>
      <c r="BY99" s="2">
        <v>3.5140317800000002E-7</v>
      </c>
      <c r="BZ99" s="2">
        <v>7.0166096100000006E-6</v>
      </c>
      <c r="CA99" s="2">
        <v>1.0364932299999999E-6</v>
      </c>
      <c r="CB99" s="2">
        <v>3.2370336099999998E-7</v>
      </c>
      <c r="CC99" s="2">
        <v>0</v>
      </c>
      <c r="CD99" s="2">
        <v>0</v>
      </c>
      <c r="CE99" s="2">
        <v>0</v>
      </c>
      <c r="CF99" s="2">
        <v>0</v>
      </c>
      <c r="CG99" s="2">
        <v>3.4183530700000012E-7</v>
      </c>
      <c r="CH99" s="2">
        <v>2.1063019199999998E-6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1.6072263199999999E-7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2.2217485499999999E-5</v>
      </c>
      <c r="CZ99" s="2">
        <v>3.6770595400000003E-5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1.6649483899999999E-6</v>
      </c>
      <c r="DH99" s="2">
        <v>3.5468095799999998E-7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1.50477589E-5</v>
      </c>
      <c r="DQ99" s="2">
        <v>1.6401886600000001E-5</v>
      </c>
      <c r="DR99" s="2">
        <v>9.1783836400000009E-6</v>
      </c>
      <c r="DS99" s="2">
        <v>3.8904669599999999E-6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2.9675082099999999E-5</v>
      </c>
      <c r="DZ99" s="2">
        <v>1.22543379E-5</v>
      </c>
      <c r="EA99" s="2">
        <v>6.97364891E-7</v>
      </c>
      <c r="EB99" s="2">
        <v>1.53584114E-7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1.1185338999999999E-5</v>
      </c>
      <c r="EI99" s="2">
        <v>3.1348464000000002E-7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4.5105128000000002E-4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2.06693633E-7</v>
      </c>
      <c r="D106" s="2">
        <v>9.0737898099999997E-7</v>
      </c>
      <c r="E106" s="2">
        <v>0</v>
      </c>
      <c r="F106" s="2">
        <v>1.27771866E-7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5.8941094600000003E-7</v>
      </c>
      <c r="N106" s="2">
        <v>3.78953033E-6</v>
      </c>
      <c r="O106" s="2">
        <v>2.4816337499999999E-6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3.5147142599999999E-7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1.3610038999999999E-6</v>
      </c>
      <c r="AN106" s="2">
        <v>3.6630801500000002E-5</v>
      </c>
      <c r="AO106" s="2">
        <v>2.7266185399999999E-5</v>
      </c>
      <c r="AP106" s="2">
        <v>9.2715532200000002E-7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2.1312330999999998E-6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1.21741097E-6</v>
      </c>
      <c r="BF106" s="2">
        <v>4.3050107300000001E-8</v>
      </c>
      <c r="BG106" s="2">
        <v>3.1902601800000002E-6</v>
      </c>
      <c r="BH106" s="2">
        <v>4.9650176900000003E-6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1.2323515500000001E-6</v>
      </c>
      <c r="BP106" s="2">
        <v>2.8107493500000002E-7</v>
      </c>
      <c r="BQ106" s="2">
        <v>4.1667687499999997E-5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2.3496833799999999E-8</v>
      </c>
      <c r="BX106" s="2">
        <v>9.2211218700000006E-8</v>
      </c>
      <c r="BY106" s="2">
        <v>1.46986717E-7</v>
      </c>
      <c r="BZ106" s="2">
        <v>3.5738602499999998E-6</v>
      </c>
      <c r="CA106" s="2">
        <v>4.69523141E-7</v>
      </c>
      <c r="CB106" s="2">
        <v>1.5765900699999999E-7</v>
      </c>
      <c r="CC106" s="2">
        <v>0</v>
      </c>
      <c r="CD106" s="2">
        <v>0</v>
      </c>
      <c r="CE106" s="2">
        <v>0</v>
      </c>
      <c r="CF106" s="2">
        <v>0</v>
      </c>
      <c r="CG106" s="2">
        <v>1.8530432E-7</v>
      </c>
      <c r="CH106" s="2">
        <v>9.7476548500000002E-7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6.3640777699999998E-8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1.25052568E-5</v>
      </c>
      <c r="CZ106" s="2">
        <v>1.7315272700000001E-5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7.8196578799999997E-7</v>
      </c>
      <c r="DH106" s="2">
        <v>1.9685862200000001E-7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7.2847978899999999E-6</v>
      </c>
      <c r="DQ106" s="2">
        <v>7.0343572999999996E-6</v>
      </c>
      <c r="DR106" s="2">
        <v>3.7483369300000009E-6</v>
      </c>
      <c r="DS106" s="2">
        <v>1.9591600600000002E-6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1.0168823299999999E-5</v>
      </c>
      <c r="DZ106" s="2">
        <v>5.5565489300000003E-6</v>
      </c>
      <c r="EA106" s="2">
        <v>3.2138634599999997E-7</v>
      </c>
      <c r="EB106" s="2">
        <v>8.8061971400000005E-8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5.6990826399999991E-6</v>
      </c>
      <c r="EI106" s="2">
        <v>1.8017523599999999E-7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2.0789465500000001E-4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3.0282326899999999E-8</v>
      </c>
      <c r="D107" s="2">
        <v>1.3475804299999999E-7</v>
      </c>
      <c r="E107" s="2">
        <v>0</v>
      </c>
      <c r="F107" s="2">
        <v>1.9864830199999998E-8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9.7384480000000001E-8</v>
      </c>
      <c r="N107" s="2">
        <v>5.4908090100000014E-7</v>
      </c>
      <c r="O107" s="2">
        <v>3.4689844799999989E-7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5.4845824700000002E-8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1.8461649400000001E-7</v>
      </c>
      <c r="AN107" s="2">
        <v>6.2405122699999996E-6</v>
      </c>
      <c r="AO107" s="2">
        <v>4.1035915000000001E-6</v>
      </c>
      <c r="AP107" s="2">
        <v>1.2145726699999999E-7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2.9067400400000001E-7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2.1510440199999999E-7</v>
      </c>
      <c r="BF107" s="2">
        <v>6.04984366E-9</v>
      </c>
      <c r="BG107" s="2">
        <v>4.6744929800000001E-7</v>
      </c>
      <c r="BH107" s="2">
        <v>7.2384865799999996E-7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2.2439812299999999E-7</v>
      </c>
      <c r="BP107" s="2">
        <v>3.3292032199999998E-8</v>
      </c>
      <c r="BQ107" s="2">
        <v>5.5474519499999994E-6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5.2476792500000004E-9</v>
      </c>
      <c r="BX107" s="2">
        <v>1.5846033799999999E-8</v>
      </c>
      <c r="BY107" s="2">
        <v>2.37029474E-8</v>
      </c>
      <c r="BZ107" s="2">
        <v>5.0397851000000004E-7</v>
      </c>
      <c r="CA107" s="2">
        <v>7.0575788499999997E-8</v>
      </c>
      <c r="CB107" s="2">
        <v>2.4861472199999998E-8</v>
      </c>
      <c r="CC107" s="2">
        <v>0</v>
      </c>
      <c r="CD107" s="2">
        <v>0</v>
      </c>
      <c r="CE107" s="2">
        <v>0</v>
      </c>
      <c r="CF107" s="2">
        <v>0</v>
      </c>
      <c r="CG107" s="2">
        <v>3.1273546100000002E-8</v>
      </c>
      <c r="CH107" s="2">
        <v>1.6165337699999999E-7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1.00633875E-8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2.2144286100000002E-6</v>
      </c>
      <c r="CZ107" s="2">
        <v>2.9602663299999999E-6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1.007782E-7</v>
      </c>
      <c r="DH107" s="2">
        <v>2.74832591E-8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1.0025009299999999E-6</v>
      </c>
      <c r="DQ107" s="2">
        <v>1.20148538E-6</v>
      </c>
      <c r="DR107" s="2">
        <v>6.0944465700000004E-7</v>
      </c>
      <c r="DS107" s="2">
        <v>2.7547121899999999E-7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1.90296362E-6</v>
      </c>
      <c r="DZ107" s="2">
        <v>1.0075030900000001E-6</v>
      </c>
      <c r="EA107" s="2">
        <v>4.8081008400000002E-8</v>
      </c>
      <c r="EB107" s="2">
        <v>1.1862063799999999E-8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6.1911612899999999E-7</v>
      </c>
      <c r="EI107" s="2">
        <v>2.4456580899999999E-8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3.2244604500000002E-5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5.0529546199999999E-6</v>
      </c>
      <c r="D108" s="2">
        <v>1.91541898E-5</v>
      </c>
      <c r="E108" s="2">
        <v>0</v>
      </c>
      <c r="F108" s="2">
        <v>2.4499935999999999E-6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1.2504636200000001E-5</v>
      </c>
      <c r="N108" s="2">
        <v>6.7938369400000008E-5</v>
      </c>
      <c r="O108" s="2">
        <v>4.1453960399999997E-5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7.4032519100000002E-6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2.3118572399999999E-5</v>
      </c>
      <c r="AN108" s="2">
        <v>7.7611404299999999E-4</v>
      </c>
      <c r="AO108" s="2">
        <v>5.1595196899999998E-4</v>
      </c>
      <c r="AP108" s="2">
        <v>1.43769851E-5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3.5830619300000002E-5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2.5309202099999999E-5</v>
      </c>
      <c r="BF108" s="2">
        <v>7.9431374599999995E-7</v>
      </c>
      <c r="BG108" s="2">
        <v>5.1973484800000002E-5</v>
      </c>
      <c r="BH108" s="2">
        <v>8.1149828700000012E-5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2.97832378E-5</v>
      </c>
      <c r="BP108" s="2">
        <v>4.7478827000000002E-6</v>
      </c>
      <c r="BQ108" s="2">
        <v>6.2204907899999996E-4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6.3351915999999999E-7</v>
      </c>
      <c r="BX108" s="2">
        <v>1.99110977E-6</v>
      </c>
      <c r="BY108" s="2">
        <v>2.8049999699999999E-6</v>
      </c>
      <c r="BZ108" s="2">
        <v>5.8085188699999999E-5</v>
      </c>
      <c r="CA108" s="2">
        <v>8.2653194400000014E-6</v>
      </c>
      <c r="CB108" s="2">
        <v>2.5929933499999998E-6</v>
      </c>
      <c r="CC108" s="2">
        <v>0</v>
      </c>
      <c r="CD108" s="2">
        <v>0</v>
      </c>
      <c r="CE108" s="2">
        <v>0</v>
      </c>
      <c r="CF108" s="2">
        <v>0</v>
      </c>
      <c r="CG108" s="2">
        <v>3.1418591399999999E-6</v>
      </c>
      <c r="CH108" s="2">
        <v>1.6886166600000001E-5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1.2618483299999999E-6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2.1110892000000001E-4</v>
      </c>
      <c r="CZ108" s="2">
        <v>2.93629218E-4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1.28968973E-5</v>
      </c>
      <c r="DH108" s="2">
        <v>3.2966052899999998E-6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1.14114156E-4</v>
      </c>
      <c r="DQ108" s="2">
        <v>1.48324922E-4</v>
      </c>
      <c r="DR108" s="2">
        <v>7.2438295999999996E-5</v>
      </c>
      <c r="DS108" s="2">
        <v>3.2240554000000012E-5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2.28690788E-4</v>
      </c>
      <c r="DZ108" s="2">
        <v>1.11213613E-4</v>
      </c>
      <c r="EA108" s="2">
        <v>5.5404274199999986E-6</v>
      </c>
      <c r="EB108" s="2">
        <v>1.3198977399999999E-6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8.3333078299999998E-5</v>
      </c>
      <c r="EI108" s="2">
        <v>2.96164765E-6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3.7539285999999999E-3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3.4463653500000001E-9</v>
      </c>
      <c r="D114" s="2">
        <v>2.23947465E-8</v>
      </c>
      <c r="E114" s="2">
        <v>0</v>
      </c>
      <c r="F114" s="2">
        <v>2.7139087199999999E-9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1.4358089100000001E-8</v>
      </c>
      <c r="N114" s="2">
        <v>1.0458427000000001E-7</v>
      </c>
      <c r="O114" s="2">
        <v>6.8904198100000005E-8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9.8109225600000001E-9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4.6723347899999998E-8</v>
      </c>
      <c r="AN114" s="2">
        <v>1.02860783E-6</v>
      </c>
      <c r="AO114" s="2">
        <v>8.2988196900000001E-7</v>
      </c>
      <c r="AP114" s="2">
        <v>2.77279887E-8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5.8640312800000001E-8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4.5340006499999998E-8</v>
      </c>
      <c r="BF114" s="2">
        <v>1.28429136E-9</v>
      </c>
      <c r="BG114" s="2">
        <v>1.04151339E-7</v>
      </c>
      <c r="BH114" s="2">
        <v>1.4981469999999999E-7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3.2947631099999998E-8</v>
      </c>
      <c r="BP114" s="2">
        <v>7.9408050599999995E-9</v>
      </c>
      <c r="BQ114" s="2">
        <v>1.14917794E-6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9.2038155000000001E-11</v>
      </c>
      <c r="BX114" s="2">
        <v>2.4227583100000001E-9</v>
      </c>
      <c r="BY114" s="2">
        <v>3.7921051300000001E-9</v>
      </c>
      <c r="BZ114" s="2">
        <v>1.0053244999999999E-7</v>
      </c>
      <c r="CA114" s="2">
        <v>1.39648963E-8</v>
      </c>
      <c r="CB114" s="2">
        <v>4.8016626499999998E-9</v>
      </c>
      <c r="CC114" s="2">
        <v>0</v>
      </c>
      <c r="CD114" s="2">
        <v>0</v>
      </c>
      <c r="CE114" s="2">
        <v>0</v>
      </c>
      <c r="CF114" s="2">
        <v>0</v>
      </c>
      <c r="CG114" s="2">
        <v>4.16446848E-9</v>
      </c>
      <c r="CH114" s="2">
        <v>2.5202874099999999E-8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1.8638493399999999E-9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2.7891464300000001E-7</v>
      </c>
      <c r="CZ114" s="2">
        <v>4.5868756299999988E-7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1.9051671199999999E-8</v>
      </c>
      <c r="DH114" s="2">
        <v>4.0288021499999998E-9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2.8326730399999998E-7</v>
      </c>
      <c r="DQ114" s="2">
        <v>2.1701276799999999E-7</v>
      </c>
      <c r="DR114" s="2">
        <v>1.10349709E-7</v>
      </c>
      <c r="DS114" s="2">
        <v>5.9228866999999988E-8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2.65759381E-7</v>
      </c>
      <c r="DZ114" s="2">
        <v>1.35569236E-7</v>
      </c>
      <c r="EA114" s="2">
        <v>1.04009315E-8</v>
      </c>
      <c r="EB114" s="2">
        <v>3.0577398300000001E-9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2.1852405499999999E-7</v>
      </c>
      <c r="EI114" s="2">
        <v>3.7631028700000014E-9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5.9329035400000001E-6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1.44713746E-8</v>
      </c>
      <c r="D115" s="2">
        <v>6.6956735399999994E-8</v>
      </c>
      <c r="E115" s="2">
        <v>0</v>
      </c>
      <c r="F115" s="2">
        <v>9.9598306499999993E-9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4.2885773899999997E-8</v>
      </c>
      <c r="N115" s="2">
        <v>2.8612996800000002E-7</v>
      </c>
      <c r="O115" s="2">
        <v>1.80715558E-7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2.5480049900000002E-8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1.2386563799999999E-7</v>
      </c>
      <c r="AN115" s="2">
        <v>2.91586881E-6</v>
      </c>
      <c r="AO115" s="2">
        <v>2.0846806900000002E-6</v>
      </c>
      <c r="AP115" s="2">
        <v>6.6072289800000001E-8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1.5370723900000001E-7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9.7812574000000007E-8</v>
      </c>
      <c r="BF115" s="2">
        <v>2.3670426899999999E-9</v>
      </c>
      <c r="BG115" s="2">
        <v>2.7008173699999989E-7</v>
      </c>
      <c r="BH115" s="2">
        <v>3.6801938899999988E-7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9.8541492000000007E-8</v>
      </c>
      <c r="BP115" s="2">
        <v>2.0738018300000001E-8</v>
      </c>
      <c r="BQ115" s="2">
        <v>3.0383747700000002E-6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1.9940481900000002E-9</v>
      </c>
      <c r="BX115" s="2">
        <v>6.5318211799999998E-9</v>
      </c>
      <c r="BY115" s="2">
        <v>1.1557390200000001E-8</v>
      </c>
      <c r="BZ115" s="2">
        <v>2.69167995E-7</v>
      </c>
      <c r="CA115" s="2">
        <v>4.0693387100000002E-8</v>
      </c>
      <c r="CB115" s="2">
        <v>1.3598229300000001E-8</v>
      </c>
      <c r="CC115" s="2">
        <v>0</v>
      </c>
      <c r="CD115" s="2">
        <v>0</v>
      </c>
      <c r="CE115" s="2">
        <v>0</v>
      </c>
      <c r="CF115" s="2">
        <v>0</v>
      </c>
      <c r="CG115" s="2">
        <v>1.4106508400000001E-8</v>
      </c>
      <c r="CH115" s="2">
        <v>6.9201516000000004E-8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4.29808911E-9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8.9449848799999999E-7</v>
      </c>
      <c r="CZ115" s="2">
        <v>1.28870967E-6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5.8673069799999998E-8</v>
      </c>
      <c r="DH115" s="2">
        <v>1.2967077399999999E-8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6.5033669099999995E-7</v>
      </c>
      <c r="DQ115" s="2">
        <v>5.4424708100000002E-7</v>
      </c>
      <c r="DR115" s="2">
        <v>2.9163272600000001E-7</v>
      </c>
      <c r="DS115" s="2">
        <v>1.44250808E-7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7.8372443599999992E-7</v>
      </c>
      <c r="DZ115" s="2">
        <v>3.975100539999999E-7</v>
      </c>
      <c r="EA115" s="2">
        <v>2.3675974999999998E-8</v>
      </c>
      <c r="EB115" s="2">
        <v>8.7516504000000006E-9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5.7533869499999999E-7</v>
      </c>
      <c r="EI115" s="2">
        <v>1.1764998899999999E-8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1.5983959399999999E-5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1.5912506500000001E-8</v>
      </c>
      <c r="D116" s="2">
        <v>7.5430176599999995E-8</v>
      </c>
      <c r="E116" s="2">
        <v>0</v>
      </c>
      <c r="F116" s="2">
        <v>9.0588501799999991E-9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5.6587647100000002E-8</v>
      </c>
      <c r="N116" s="2">
        <v>3.3856000800000001E-7</v>
      </c>
      <c r="O116" s="2">
        <v>2.1138339400000001E-7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3.1088987100000002E-8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1.3913959299999999E-7</v>
      </c>
      <c r="AN116" s="2">
        <v>3.3915204400000001E-6</v>
      </c>
      <c r="AO116" s="2">
        <v>2.5165718799999998E-6</v>
      </c>
      <c r="AP116" s="2">
        <v>7.7558541999999993E-8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1.6852527199999999E-7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1.46562216E-7</v>
      </c>
      <c r="BF116" s="2">
        <v>4.0592105699999999E-9</v>
      </c>
      <c r="BG116" s="2">
        <v>3.1472813599999997E-7</v>
      </c>
      <c r="BH116" s="2">
        <v>4.5360443399999998E-7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1.2488818600000001E-7</v>
      </c>
      <c r="BP116" s="2">
        <v>2.5239122299999999E-8</v>
      </c>
      <c r="BQ116" s="2">
        <v>3.4899284100000002E-6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2.1788626899999998E-9</v>
      </c>
      <c r="BX116" s="2">
        <v>8.7484040000000014E-9</v>
      </c>
      <c r="BY116" s="2">
        <v>1.1400476000000001E-8</v>
      </c>
      <c r="BZ116" s="2">
        <v>3.1153694399999997E-7</v>
      </c>
      <c r="CA116" s="2">
        <v>4.5314877400000003E-8</v>
      </c>
      <c r="CB116" s="2">
        <v>1.3259692700000001E-8</v>
      </c>
      <c r="CC116" s="2">
        <v>0</v>
      </c>
      <c r="CD116" s="2">
        <v>0</v>
      </c>
      <c r="CE116" s="2">
        <v>0</v>
      </c>
      <c r="CF116" s="2">
        <v>0</v>
      </c>
      <c r="CG116" s="2">
        <v>1.76767441E-8</v>
      </c>
      <c r="CH116" s="2">
        <v>9.6351260300000002E-8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6.0183484599999998E-9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1.2018063699999999E-6</v>
      </c>
      <c r="CZ116" s="2">
        <v>1.72158523E-6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6.2105014299999996E-8</v>
      </c>
      <c r="DH116" s="2">
        <v>1.4738114599999999E-8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7.1483941299999995E-7</v>
      </c>
      <c r="DQ116" s="2">
        <v>6.8499597999999993E-7</v>
      </c>
      <c r="DR116" s="2">
        <v>3.5255585499999997E-7</v>
      </c>
      <c r="DS116" s="2">
        <v>1.6787966399999999E-7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1.1722180199999999E-6</v>
      </c>
      <c r="DZ116" s="2">
        <v>5.3665679400000006E-7</v>
      </c>
      <c r="EA116" s="2">
        <v>3.0974631400000003E-8</v>
      </c>
      <c r="EB116" s="2">
        <v>8.6566305000000007E-9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4.84423651E-7</v>
      </c>
      <c r="EI116" s="2">
        <v>1.3903270100000001E-8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1.9270171299999999E-5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4.4679741199999999E-7</v>
      </c>
      <c r="D117" s="2">
        <v>1.60686818E-6</v>
      </c>
      <c r="E117" s="2">
        <v>0</v>
      </c>
      <c r="F117" s="2">
        <v>2.0758577200000001E-7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1.0747699599999999E-6</v>
      </c>
      <c r="N117" s="2">
        <v>6.1592426800000001E-6</v>
      </c>
      <c r="O117" s="2">
        <v>3.6622423200000001E-6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6.5457785200000007E-7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2.2557625E-6</v>
      </c>
      <c r="AN117" s="2">
        <v>6.6609647199999998E-5</v>
      </c>
      <c r="AO117" s="2">
        <v>4.7259255299999988E-5</v>
      </c>
      <c r="AP117" s="2">
        <v>1.2991604099999999E-6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3.1685371599999999E-6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2.41596034E-6</v>
      </c>
      <c r="BF117" s="2">
        <v>6.8757608300000005E-8</v>
      </c>
      <c r="BG117" s="2">
        <v>4.86469359E-6</v>
      </c>
      <c r="BH117" s="2">
        <v>7.3722367800000003E-6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2.5564565199999998E-6</v>
      </c>
      <c r="BP117" s="2">
        <v>4.3754653599999998E-7</v>
      </c>
      <c r="BQ117" s="2">
        <v>5.8636090299999993E-5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5.5219887199999998E-8</v>
      </c>
      <c r="BX117" s="2">
        <v>1.7545541199999999E-7</v>
      </c>
      <c r="BY117" s="2">
        <v>2.5085221100000003E-7</v>
      </c>
      <c r="BZ117" s="2">
        <v>4.2599065800000002E-6</v>
      </c>
      <c r="CA117" s="2">
        <v>8.4403650000000004E-7</v>
      </c>
      <c r="CB117" s="2">
        <v>2.34495385E-7</v>
      </c>
      <c r="CC117" s="2">
        <v>0</v>
      </c>
      <c r="CD117" s="2">
        <v>0</v>
      </c>
      <c r="CE117" s="2">
        <v>0</v>
      </c>
      <c r="CF117" s="2">
        <v>0</v>
      </c>
      <c r="CG117" s="2">
        <v>2.6636906700000003E-7</v>
      </c>
      <c r="CH117" s="2">
        <v>1.5064389999999999E-6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1.1474367799999999E-7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1.7637387700000001E-5</v>
      </c>
      <c r="CZ117" s="2">
        <v>2.6627984399999999E-5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1.16809034E-6</v>
      </c>
      <c r="DH117" s="2">
        <v>2.7594771800000001E-7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1.0780350600000001E-5</v>
      </c>
      <c r="DQ117" s="2">
        <v>1.2713523100000001E-5</v>
      </c>
      <c r="DR117" s="2">
        <v>6.5143650700000004E-6</v>
      </c>
      <c r="DS117" s="2">
        <v>2.8360624500000002E-6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2.0782533100000002E-5</v>
      </c>
      <c r="DZ117" s="2">
        <v>9.3880250299999984E-6</v>
      </c>
      <c r="EA117" s="2">
        <v>5.0664731300000005E-7</v>
      </c>
      <c r="EB117" s="2">
        <v>1.21839946E-7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7.8959513799999997E-6</v>
      </c>
      <c r="EI117" s="2">
        <v>2.4566573000000002E-7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3.3595807999999998E-4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4.3610667300000001E-8</v>
      </c>
      <c r="D118" s="2">
        <v>1.98762936E-7</v>
      </c>
      <c r="E118" s="2">
        <v>0</v>
      </c>
      <c r="F118" s="2">
        <v>1.9059461899999999E-8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1.24594363E-7</v>
      </c>
      <c r="N118" s="2">
        <v>7.4211069199999999E-7</v>
      </c>
      <c r="O118" s="2">
        <v>4.60821263E-7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7.7007549500000004E-8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2.6850470799999998E-7</v>
      </c>
      <c r="AN118" s="2">
        <v>7.25812143E-6</v>
      </c>
      <c r="AO118" s="2">
        <v>5.5770949500000009E-6</v>
      </c>
      <c r="AP118" s="2">
        <v>1.7018623900000001E-7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3.7642270800000001E-7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2.7811439600000001E-7</v>
      </c>
      <c r="BF118" s="2">
        <v>1.04465244E-8</v>
      </c>
      <c r="BG118" s="2">
        <v>6.3228683200000005E-7</v>
      </c>
      <c r="BH118" s="2">
        <v>9.8591703400000012E-7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2.798301060000001E-7</v>
      </c>
      <c r="BP118" s="2">
        <v>5.4630671100000001E-8</v>
      </c>
      <c r="BQ118" s="2">
        <v>7.6920844099999996E-6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6.1948035100000003E-9</v>
      </c>
      <c r="BX118" s="2">
        <v>2.42107068E-8</v>
      </c>
      <c r="BY118" s="2">
        <v>3.3401686499999998E-8</v>
      </c>
      <c r="BZ118" s="2">
        <v>7.8434034999999999E-7</v>
      </c>
      <c r="CA118" s="2">
        <v>1.03033446E-7</v>
      </c>
      <c r="CB118" s="2">
        <v>2.6937589400000001E-8</v>
      </c>
      <c r="CC118" s="2">
        <v>0</v>
      </c>
      <c r="CD118" s="2">
        <v>0</v>
      </c>
      <c r="CE118" s="2">
        <v>0</v>
      </c>
      <c r="CF118" s="2">
        <v>0</v>
      </c>
      <c r="CG118" s="2">
        <v>3.8826180300000003E-8</v>
      </c>
      <c r="CH118" s="2">
        <v>2.2005677299999999E-7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1.6439575400000001E-8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2.4998963200000002E-6</v>
      </c>
      <c r="CZ118" s="2">
        <v>3.7127291399999999E-6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1.7014851500000001E-7</v>
      </c>
      <c r="DH118" s="2">
        <v>3.8773400900000003E-8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1.3826811400000001E-6</v>
      </c>
      <c r="DQ118" s="2">
        <v>1.4728841E-6</v>
      </c>
      <c r="DR118" s="2">
        <v>7.5634429200000001E-7</v>
      </c>
      <c r="DS118" s="2">
        <v>3.5601771600000001E-7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2.5758809600000002E-6</v>
      </c>
      <c r="DZ118" s="2">
        <v>1.1443523900000001E-6</v>
      </c>
      <c r="EA118" s="2">
        <v>6.9086375700000003E-8</v>
      </c>
      <c r="EB118" s="2">
        <v>1.6116499899999999E-8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1.2643897E-6</v>
      </c>
      <c r="EI118" s="2">
        <v>3.7507094799999997E-8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4.1999855700000009E-5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9.5112113999999995E-9</v>
      </c>
      <c r="D119" s="2">
        <v>6.0192491600000005E-8</v>
      </c>
      <c r="E119" s="2">
        <v>0</v>
      </c>
      <c r="F119" s="2">
        <v>3.2924395099999999E-9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3.8917404999999997E-8</v>
      </c>
      <c r="N119" s="2">
        <v>2.3367101199999999E-7</v>
      </c>
      <c r="O119" s="2">
        <v>1.4711468199999999E-7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2.4528527700000001E-8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8.5472023500000005E-8</v>
      </c>
      <c r="AN119" s="2">
        <v>2.2234351599999998E-6</v>
      </c>
      <c r="AO119" s="2">
        <v>1.84075042E-6</v>
      </c>
      <c r="AP119" s="2">
        <v>5.84516994E-8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1.0220328E-7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7.7230489799999998E-8</v>
      </c>
      <c r="BF119" s="2">
        <v>3.6279950100000002E-9</v>
      </c>
      <c r="BG119" s="2">
        <v>1.82717742E-7</v>
      </c>
      <c r="BH119" s="2">
        <v>2.85045891E-7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8.2233729199999993E-8</v>
      </c>
      <c r="BP119" s="2">
        <v>1.7703278500000001E-8</v>
      </c>
      <c r="BQ119" s="2">
        <v>2.21734035E-6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1.0019021599999999E-9</v>
      </c>
      <c r="BX119" s="2">
        <v>5.9963885299999997E-9</v>
      </c>
      <c r="BY119" s="2">
        <v>7.4250039200000004E-9</v>
      </c>
      <c r="BZ119" s="2">
        <v>1.97289142E-7</v>
      </c>
      <c r="CA119" s="2">
        <v>2.3955521500000001E-8</v>
      </c>
      <c r="CB119" s="2">
        <v>4.3277867499999998E-9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1.0898567E-8</v>
      </c>
      <c r="CH119" s="2">
        <v>6.5099364000000003E-8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4.27721382E-9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7.4547314299999998E-7</v>
      </c>
      <c r="CZ119" s="2">
        <v>1.18370876E-6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4.6195479000000008E-8</v>
      </c>
      <c r="DH119" s="2">
        <v>1.04328096E-8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4.2350526299999998E-7</v>
      </c>
      <c r="DQ119" s="2">
        <v>4.5663186999999999E-7</v>
      </c>
      <c r="DR119" s="2">
        <v>2.31868082E-7</v>
      </c>
      <c r="DS119" s="2">
        <v>1.14562947E-7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7.1935447499999997E-7</v>
      </c>
      <c r="DZ119" s="2">
        <v>3.2101634200000002E-7</v>
      </c>
      <c r="EA119" s="2">
        <v>2.3199736600000001E-8</v>
      </c>
      <c r="EB119" s="2">
        <v>5.52481926E-9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4.1994250899999998E-7</v>
      </c>
      <c r="EI119" s="2">
        <v>1.14682278E-8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1.2726595200000001E-5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2.7798438799999999E-8</v>
      </c>
      <c r="D124" s="2">
        <v>1.2104354100000001E-7</v>
      </c>
      <c r="E124" s="2">
        <v>0</v>
      </c>
      <c r="F124" s="2">
        <v>1.4038212099999999E-8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7.9252313200000001E-8</v>
      </c>
      <c r="N124" s="2">
        <v>5.1527564600000003E-7</v>
      </c>
      <c r="O124" s="2">
        <v>2.73687925E-7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3.7904488799999997E-8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1.75541818E-7</v>
      </c>
      <c r="AN124" s="2">
        <v>4.9005130599999986E-6</v>
      </c>
      <c r="AO124" s="2">
        <v>3.65321781E-6</v>
      </c>
      <c r="AP124" s="2">
        <v>9.6779859800000002E-8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2.3320384299999999E-7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1.5851845700000001E-7</v>
      </c>
      <c r="BF124" s="2">
        <v>5.0496674299999999E-9</v>
      </c>
      <c r="BG124" s="2">
        <v>4.4288554799999991E-7</v>
      </c>
      <c r="BH124" s="2">
        <v>5.3781326799999991E-7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1.8395257800000001E-7</v>
      </c>
      <c r="BP124" s="2">
        <v>3.78467935E-8</v>
      </c>
      <c r="BQ124" s="2">
        <v>4.5985940300000001E-6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2.9884394799999998E-9</v>
      </c>
      <c r="BX124" s="2">
        <v>1.30150627E-8</v>
      </c>
      <c r="BY124" s="2">
        <v>2.04466375E-8</v>
      </c>
      <c r="BZ124" s="2">
        <v>3.9082184400000002E-7</v>
      </c>
      <c r="CA124" s="2">
        <v>6.2654037500000003E-8</v>
      </c>
      <c r="CB124" s="2">
        <v>2.0519800299999999E-8</v>
      </c>
      <c r="CC124" s="2">
        <v>0</v>
      </c>
      <c r="CD124" s="2">
        <v>0</v>
      </c>
      <c r="CE124" s="2">
        <v>0</v>
      </c>
      <c r="CF124" s="2">
        <v>0</v>
      </c>
      <c r="CG124" s="2">
        <v>1.5162919100000001E-8</v>
      </c>
      <c r="CH124" s="2">
        <v>1.4163351399999999E-7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8.9059413299999995E-9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1.6277228700000001E-6</v>
      </c>
      <c r="CZ124" s="2">
        <v>2.3077428300000001E-6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1.08527487E-7</v>
      </c>
      <c r="DH124" s="2">
        <v>2.6659610499999998E-8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9.5724930200000003E-7</v>
      </c>
      <c r="DQ124" s="2">
        <v>9.4978738699999998E-7</v>
      </c>
      <c r="DR124" s="2">
        <v>5.0892779299999993E-7</v>
      </c>
      <c r="DS124" s="2">
        <v>2.0855210599999999E-7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1.47014374E-6</v>
      </c>
      <c r="DZ124" s="2">
        <v>7.4372944400000005E-7</v>
      </c>
      <c r="EA124" s="2">
        <v>4.3709411900000002E-8</v>
      </c>
      <c r="EB124" s="2">
        <v>9.2054874000000002E-9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7.8797193899999997E-7</v>
      </c>
      <c r="EI124" s="2">
        <v>2.3649552300000001E-8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2.6542644500000001E-5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1.31943728E-7</v>
      </c>
      <c r="D125" s="2">
        <v>5.3008091000000001E-7</v>
      </c>
      <c r="E125" s="2">
        <v>0</v>
      </c>
      <c r="F125" s="2">
        <v>6.4607436299999996E-8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3.8182877200000012E-7</v>
      </c>
      <c r="N125" s="2">
        <v>2.46700583E-6</v>
      </c>
      <c r="O125" s="2">
        <v>1.32362909E-6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1.7870010599999999E-7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9.0391673800000009E-7</v>
      </c>
      <c r="AN125" s="2">
        <v>2.3294860999999999E-5</v>
      </c>
      <c r="AO125" s="2">
        <v>1.7115879300000001E-5</v>
      </c>
      <c r="AP125" s="2">
        <v>4.57420487E-7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1.12854996E-6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1.01069846E-6</v>
      </c>
      <c r="BF125" s="2">
        <v>2.7092927500000002E-8</v>
      </c>
      <c r="BG125" s="2">
        <v>2.2111531300000001E-6</v>
      </c>
      <c r="BH125" s="2">
        <v>2.7748195599999999E-6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8.8956670299999994E-7</v>
      </c>
      <c r="BP125" s="2">
        <v>1.7985221100000001E-7</v>
      </c>
      <c r="BQ125" s="2">
        <v>2.1883478899999999E-5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1.7679081999999999E-8</v>
      </c>
      <c r="BX125" s="2">
        <v>5.9288055599999999E-8</v>
      </c>
      <c r="BY125" s="2">
        <v>1.00996388E-7</v>
      </c>
      <c r="BZ125" s="2">
        <v>1.9295238300000002E-6</v>
      </c>
      <c r="CA125" s="2">
        <v>3.1044035299999998E-7</v>
      </c>
      <c r="CB125" s="2">
        <v>9.8863102800000003E-8</v>
      </c>
      <c r="CC125" s="2">
        <v>0</v>
      </c>
      <c r="CD125" s="2">
        <v>0</v>
      </c>
      <c r="CE125" s="2">
        <v>0</v>
      </c>
      <c r="CF125" s="2">
        <v>0</v>
      </c>
      <c r="CG125" s="2">
        <v>1.2977368700000001E-7</v>
      </c>
      <c r="CH125" s="2">
        <v>5.1866178099999996E-7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4.7461794500000001E-8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8.0841102900000001E-6</v>
      </c>
      <c r="CZ125" s="2">
        <v>1.0921027599999999E-5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4.6029312500000001E-7</v>
      </c>
      <c r="DH125" s="2">
        <v>1.12932505E-7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5.10652931E-6</v>
      </c>
      <c r="DQ125" s="2">
        <v>4.7084498499999999E-6</v>
      </c>
      <c r="DR125" s="2">
        <v>2.45993726E-6</v>
      </c>
      <c r="DS125" s="2">
        <v>1.02148975E-6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7.7846926199999993E-6</v>
      </c>
      <c r="DZ125" s="2">
        <v>3.7568810000000001E-6</v>
      </c>
      <c r="EA125" s="2">
        <v>2.09904096E-7</v>
      </c>
      <c r="EB125" s="2">
        <v>4.2337798199999997E-8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3.3904711500000001E-6</v>
      </c>
      <c r="EI125" s="2">
        <v>1.0272492E-7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1.28329555E-4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1.6050340299999999E-8</v>
      </c>
      <c r="D132" s="2">
        <v>5.5062932600000003E-8</v>
      </c>
      <c r="E132" s="2">
        <v>0</v>
      </c>
      <c r="F132" s="2">
        <v>7.2499777400000009E-9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3.40080014E-8</v>
      </c>
      <c r="N132" s="2">
        <v>2.25338036E-7</v>
      </c>
      <c r="O132" s="2">
        <v>1.4398417899999999E-7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2.1299096799999999E-8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1.03229269E-7</v>
      </c>
      <c r="AN132" s="2">
        <v>2.1883518399999999E-6</v>
      </c>
      <c r="AO132" s="2">
        <v>1.64607362E-6</v>
      </c>
      <c r="AP132" s="2">
        <v>5.2504965799999998E-8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1.30094379E-7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1.20337993E-7</v>
      </c>
      <c r="BF132" s="2">
        <v>2.6425433099999999E-9</v>
      </c>
      <c r="BG132" s="2">
        <v>2.0762171899999999E-7</v>
      </c>
      <c r="BH132" s="2">
        <v>3.09272783E-7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7.9458081899999994E-8</v>
      </c>
      <c r="BP132" s="2">
        <v>1.62998964E-8</v>
      </c>
      <c r="BQ132" s="2">
        <v>2.3814788700000002E-6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1.7825174300000001E-9</v>
      </c>
      <c r="BX132" s="2">
        <v>5.1027836299999986E-9</v>
      </c>
      <c r="BY132" s="2">
        <v>9.2518988900000001E-9</v>
      </c>
      <c r="BZ132" s="2">
        <v>2.1198632E-7</v>
      </c>
      <c r="CA132" s="2">
        <v>3.3144587299999999E-8</v>
      </c>
      <c r="CB132" s="2">
        <v>1.09320107E-8</v>
      </c>
      <c r="CC132" s="2">
        <v>0</v>
      </c>
      <c r="CD132" s="2">
        <v>0</v>
      </c>
      <c r="CE132" s="2">
        <v>0</v>
      </c>
      <c r="CF132" s="2">
        <v>0</v>
      </c>
      <c r="CG132" s="2">
        <v>1.1221770500000001E-8</v>
      </c>
      <c r="CH132" s="2">
        <v>6.4062837E-8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3.7861015099999999E-9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6.7261704299999991E-7</v>
      </c>
      <c r="CZ132" s="2">
        <v>9.9154823499999991E-7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6.0345266500000003E-8</v>
      </c>
      <c r="DH132" s="2">
        <v>1.19743623E-8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6.2572517100000004E-7</v>
      </c>
      <c r="DQ132" s="2">
        <v>4.5759221900000001E-7</v>
      </c>
      <c r="DR132" s="2">
        <v>2.4077470599999998E-7</v>
      </c>
      <c r="DS132" s="2">
        <v>1.17127143E-7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8.2822334799999996E-7</v>
      </c>
      <c r="DZ132" s="2">
        <v>3.4003077300000001E-7</v>
      </c>
      <c r="EA132" s="2">
        <v>2.1190952199999999E-8</v>
      </c>
      <c r="EB132" s="2">
        <v>4.6529298600000002E-9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4.9599910799999994E-7</v>
      </c>
      <c r="EI132" s="2">
        <v>1.05382647E-8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1.29699689E-5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1.88783789E-6</v>
      </c>
      <c r="D142" s="2">
        <v>8.4851342100000005E-6</v>
      </c>
      <c r="E142" s="2">
        <v>0</v>
      </c>
      <c r="F142" s="2">
        <v>1.0733700399999999E-6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5.58883913E-6</v>
      </c>
      <c r="N142" s="2">
        <v>3.83483869E-5</v>
      </c>
      <c r="O142" s="2">
        <v>2.0080445699999999E-5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2.7225471799999998E-6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1.4085293499999999E-5</v>
      </c>
      <c r="AN142" s="2">
        <v>3.7546310299999989E-4</v>
      </c>
      <c r="AO142" s="2">
        <v>2.78353653E-4</v>
      </c>
      <c r="AP142" s="2">
        <v>7.4826395100000014E-6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1.7200360599999999E-5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1.2232636100000001E-5</v>
      </c>
      <c r="BF142" s="2">
        <v>4.17920505E-7</v>
      </c>
      <c r="BG142" s="2">
        <v>3.3070496500000002E-5</v>
      </c>
      <c r="BH142" s="2">
        <v>3.9120600600000002E-5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1.3026464299999999E-5</v>
      </c>
      <c r="BP142" s="2">
        <v>2.8511294E-6</v>
      </c>
      <c r="BQ142" s="2">
        <v>3.3961858199999998E-4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2.18412522E-7</v>
      </c>
      <c r="BX142" s="2">
        <v>8.7610053199999999E-7</v>
      </c>
      <c r="BY142" s="2">
        <v>1.4907997300000001E-6</v>
      </c>
      <c r="BZ142" s="2">
        <v>2.87502275E-5</v>
      </c>
      <c r="CA142" s="2">
        <v>4.4119039000000002E-6</v>
      </c>
      <c r="CB142" s="2">
        <v>1.58315704E-6</v>
      </c>
      <c r="CC142" s="2">
        <v>0</v>
      </c>
      <c r="CD142" s="2">
        <v>0</v>
      </c>
      <c r="CE142" s="2">
        <v>0</v>
      </c>
      <c r="CF142" s="2">
        <v>0</v>
      </c>
      <c r="CG142" s="2">
        <v>1.7026110000000001E-6</v>
      </c>
      <c r="CH142" s="2">
        <v>8.9784623700000002E-6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5.6439871700000006E-7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1.08479826E-4</v>
      </c>
      <c r="CZ142" s="2">
        <v>1.69177172E-4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7.2110072999999999E-6</v>
      </c>
      <c r="DH142" s="2">
        <v>1.8143710999999999E-6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7.5560924700000004E-5</v>
      </c>
      <c r="DQ142" s="2">
        <v>7.0181726599999986E-5</v>
      </c>
      <c r="DR142" s="2">
        <v>3.8077273899999999E-5</v>
      </c>
      <c r="DS142" s="2">
        <v>1.5754731800000001E-5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9.2646287600000002E-5</v>
      </c>
      <c r="DZ142" s="2">
        <v>5.2594037700000001E-5</v>
      </c>
      <c r="EA142" s="2">
        <v>3.19085493E-6</v>
      </c>
      <c r="EB142" s="2">
        <v>7.0776799699999998E-7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5.8678103200000008E-5</v>
      </c>
      <c r="EI142" s="2">
        <v>1.7466959000000001E-6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1.9555062899999998E-3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2.1540283899999999E-6</v>
      </c>
      <c r="D143" s="2">
        <v>9.1955383000000007E-6</v>
      </c>
      <c r="E143" s="2">
        <v>0</v>
      </c>
      <c r="F143" s="2">
        <v>1.1825786E-6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6.8786815699999997E-6</v>
      </c>
      <c r="N143" s="2">
        <v>4.5992203699999999E-5</v>
      </c>
      <c r="O143" s="2">
        <v>2.4077520999999999E-5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3.2043527599999999E-6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1.8715419999999998E-5</v>
      </c>
      <c r="AN143" s="2">
        <v>4.5068046999999998E-4</v>
      </c>
      <c r="AO143" s="2">
        <v>3.2731239300000001E-4</v>
      </c>
      <c r="AP143" s="2">
        <v>8.8497168500000001E-6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2.0261752200000002E-5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1.9800864500000002E-5</v>
      </c>
      <c r="BF143" s="2">
        <v>5.4658240899999991E-7</v>
      </c>
      <c r="BG143" s="2">
        <v>4.2852595899999988E-5</v>
      </c>
      <c r="BH143" s="2">
        <v>5.0399026400000001E-5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1.57861767E-5</v>
      </c>
      <c r="BP143" s="2">
        <v>3.3896771300000002E-6</v>
      </c>
      <c r="BQ143" s="2">
        <v>3.9798760000000002E-4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3.2348940700000001E-7</v>
      </c>
      <c r="BX143" s="2">
        <v>1.09223115E-6</v>
      </c>
      <c r="BY143" s="2">
        <v>1.84215421E-6</v>
      </c>
      <c r="BZ143" s="2">
        <v>3.5449891599999999E-5</v>
      </c>
      <c r="CA143" s="2">
        <v>5.2708280199999992E-6</v>
      </c>
      <c r="CB143" s="2">
        <v>1.88008043E-6</v>
      </c>
      <c r="CC143" s="2">
        <v>0</v>
      </c>
      <c r="CD143" s="2">
        <v>0</v>
      </c>
      <c r="CE143" s="2">
        <v>0</v>
      </c>
      <c r="CF143" s="2">
        <v>0</v>
      </c>
      <c r="CG143" s="2">
        <v>2.1118987E-6</v>
      </c>
      <c r="CH143" s="2">
        <v>1.06641165E-5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7.2706898200000013E-7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1.5097367E-4</v>
      </c>
      <c r="CZ143" s="2">
        <v>1.90167178E-4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7.2677615300000001E-6</v>
      </c>
      <c r="DH143" s="2">
        <v>1.87060622E-6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1.01375548E-4</v>
      </c>
      <c r="DQ143" s="2">
        <v>8.81516115E-5</v>
      </c>
      <c r="DR143" s="2">
        <v>4.6136355700000013E-5</v>
      </c>
      <c r="DS143" s="2">
        <v>1.93263298E-5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1.2857595099999999E-4</v>
      </c>
      <c r="DZ143" s="2">
        <v>6.7497759099999989E-5</v>
      </c>
      <c r="EA143" s="2">
        <v>3.8569182299999997E-6</v>
      </c>
      <c r="EB143" s="2">
        <v>8.7654284499999998E-7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6.2769450700000007E-5</v>
      </c>
      <c r="EI143" s="2">
        <v>1.88618347E-6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2.3793607999999999E-3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1.49242239E-7</v>
      </c>
      <c r="D150" s="2">
        <v>6.7120766000000007E-7</v>
      </c>
      <c r="E150" s="2">
        <v>0</v>
      </c>
      <c r="F150" s="2">
        <v>7.8350776699999998E-8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4.3012888200000007E-7</v>
      </c>
      <c r="N150" s="2">
        <v>2.37379305E-6</v>
      </c>
      <c r="O150" s="2">
        <v>1.52071135E-6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2.2692335E-7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1.12635238E-6</v>
      </c>
      <c r="AN150" s="2">
        <v>2.8290236299999999E-5</v>
      </c>
      <c r="AO150" s="2">
        <v>1.7778311399999999E-5</v>
      </c>
      <c r="AP150" s="2">
        <v>5.7247040299999992E-7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1.39088393E-6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1.26481384E-6</v>
      </c>
      <c r="BF150" s="2">
        <v>3.2233440499999998E-8</v>
      </c>
      <c r="BG150" s="2">
        <v>2.2639159599999999E-6</v>
      </c>
      <c r="BH150" s="2">
        <v>3.2682347799999999E-6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9.8297308100000003E-7</v>
      </c>
      <c r="BP150" s="2">
        <v>1.7149603799999999E-7</v>
      </c>
      <c r="BQ150" s="2">
        <v>2.5364468100000002E-5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1.8263771299999999E-8</v>
      </c>
      <c r="BX150" s="2">
        <v>6.81458705E-8</v>
      </c>
      <c r="BY150" s="2">
        <v>9.7036016099999996E-8</v>
      </c>
      <c r="BZ150" s="2">
        <v>2.2453216800000002E-6</v>
      </c>
      <c r="CA150" s="2">
        <v>3.5312225600000001E-7</v>
      </c>
      <c r="CB150" s="2">
        <v>1.18599039E-7</v>
      </c>
      <c r="CC150" s="2">
        <v>0</v>
      </c>
      <c r="CD150" s="2">
        <v>0</v>
      </c>
      <c r="CE150" s="2">
        <v>0</v>
      </c>
      <c r="CF150" s="2">
        <v>0</v>
      </c>
      <c r="CG150" s="2">
        <v>1.36288699E-7</v>
      </c>
      <c r="CH150" s="2">
        <v>6.4541350100000005E-7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6.2481599600000001E-8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8.71384795E-6</v>
      </c>
      <c r="CZ150" s="2">
        <v>1.0626064E-5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5.00468765E-7</v>
      </c>
      <c r="DH150" s="2">
        <v>1.3733157900000001E-7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6.8608000400000006E-6</v>
      </c>
      <c r="DQ150" s="2">
        <v>5.8875415799999996E-6</v>
      </c>
      <c r="DR150" s="2">
        <v>2.5907806500000001E-6</v>
      </c>
      <c r="DS150" s="2">
        <v>1.2612427200000001E-6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7.8272665399999998E-6</v>
      </c>
      <c r="DZ150" s="2">
        <v>4.2188524200000002E-6</v>
      </c>
      <c r="EA150" s="2">
        <v>2.2378084199999999E-7</v>
      </c>
      <c r="EB150" s="2">
        <v>5.2164115099999998E-8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5.2429142400000002E-6</v>
      </c>
      <c r="EI150" s="2">
        <v>1.28725624E-7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1.4597320099999999E-4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3.5322200999999998E-8</v>
      </c>
      <c r="D151" s="2">
        <v>1.4503107899999999E-7</v>
      </c>
      <c r="E151" s="2">
        <v>0</v>
      </c>
      <c r="F151" s="2">
        <v>1.6905837299999999E-8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9.9466083600000006E-8</v>
      </c>
      <c r="N151" s="2">
        <v>5.5761218700000002E-7</v>
      </c>
      <c r="O151" s="2">
        <v>3.4145858399999988E-7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4.6828792800000002E-8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2.7221091500000001E-7</v>
      </c>
      <c r="AN151" s="2">
        <v>6.2761758600000011E-6</v>
      </c>
      <c r="AO151" s="2">
        <v>3.9863456700000001E-6</v>
      </c>
      <c r="AP151" s="2">
        <v>1.24544173E-7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2.89939778E-7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2.5499145E-7</v>
      </c>
      <c r="BF151" s="2">
        <v>6.9957288400000008E-9</v>
      </c>
      <c r="BG151" s="2">
        <v>4.63874732E-7</v>
      </c>
      <c r="BH151" s="2">
        <v>6.6205498200000005E-7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2.30852347E-7</v>
      </c>
      <c r="BP151" s="2">
        <v>4.11974885E-8</v>
      </c>
      <c r="BQ151" s="2">
        <v>5.6695730400000004E-6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3.6616837099999999E-9</v>
      </c>
      <c r="BX151" s="2">
        <v>1.4722234E-8</v>
      </c>
      <c r="BY151" s="2">
        <v>2.1381165800000001E-8</v>
      </c>
      <c r="BZ151" s="2">
        <v>4.8092419E-7</v>
      </c>
      <c r="CA151" s="2">
        <v>7.2545996900000001E-8</v>
      </c>
      <c r="CB151" s="2">
        <v>2.36619301E-8</v>
      </c>
      <c r="CC151" s="2">
        <v>0</v>
      </c>
      <c r="CD151" s="2">
        <v>0</v>
      </c>
      <c r="CE151" s="2">
        <v>0</v>
      </c>
      <c r="CF151" s="2">
        <v>0</v>
      </c>
      <c r="CG151" s="2">
        <v>3.1178891100000001E-8</v>
      </c>
      <c r="CH151" s="2">
        <v>1.4349612799999999E-7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1.20439064E-8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2.07397048E-6</v>
      </c>
      <c r="CZ151" s="2">
        <v>2.4496879500000001E-6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1.32459239E-7</v>
      </c>
      <c r="DH151" s="2">
        <v>2.5718473600000001E-8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1.46078562E-6</v>
      </c>
      <c r="DQ151" s="2">
        <v>1.2428709600000001E-6</v>
      </c>
      <c r="DR151" s="2">
        <v>5.4851886100000004E-7</v>
      </c>
      <c r="DS151" s="2">
        <v>2.6406354299999998E-7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1.8355136799999999E-6</v>
      </c>
      <c r="DZ151" s="2">
        <v>9.3360027499999999E-7</v>
      </c>
      <c r="EA151" s="2">
        <v>4.8747365999999997E-8</v>
      </c>
      <c r="EB151" s="2">
        <v>1.13397987E-8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1.20185141E-6</v>
      </c>
      <c r="EI151" s="2">
        <v>2.7908159999999999E-8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3.2582032899999999E-5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1.5131307599999999E-6</v>
      </c>
      <c r="D159" s="2">
        <v>5.8281652499999986E-6</v>
      </c>
      <c r="E159" s="2">
        <v>0</v>
      </c>
      <c r="F159" s="2">
        <v>7.6233632499999994E-7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3.0875829500000009E-6</v>
      </c>
      <c r="N159" s="2">
        <v>1.9073073400000001E-5</v>
      </c>
      <c r="O159" s="2">
        <v>1.1688202599999999E-5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2.1202413900000001E-6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7.262765730000001E-6</v>
      </c>
      <c r="AN159" s="2">
        <v>2.1913905799999999E-4</v>
      </c>
      <c r="AO159" s="2">
        <v>1.56391523E-4</v>
      </c>
      <c r="AP159" s="2">
        <v>4.2965770300000004E-6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1.03158934E-5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8.2179605599999992E-6</v>
      </c>
      <c r="BF159" s="2">
        <v>2.2480654700000001E-7</v>
      </c>
      <c r="BG159" s="2">
        <v>1.6823324400000001E-5</v>
      </c>
      <c r="BH159" s="2">
        <v>2.48926712E-5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6.9089236600000007E-6</v>
      </c>
      <c r="BP159" s="2">
        <v>1.2816275900000001E-6</v>
      </c>
      <c r="BQ159" s="2">
        <v>1.7850820399999999E-4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2.16393256E-7</v>
      </c>
      <c r="BX159" s="2">
        <v>5.8119288999999998E-7</v>
      </c>
      <c r="BY159" s="2">
        <v>8.2664307700000004E-7</v>
      </c>
      <c r="BZ159" s="2">
        <v>1.6553889699999999E-5</v>
      </c>
      <c r="CA159" s="2">
        <v>2.4519636399999998E-6</v>
      </c>
      <c r="CB159" s="2">
        <v>9.4214887299999999E-7</v>
      </c>
      <c r="CC159" s="2">
        <v>0</v>
      </c>
      <c r="CD159" s="2">
        <v>0</v>
      </c>
      <c r="CE159" s="2">
        <v>0</v>
      </c>
      <c r="CF159" s="2">
        <v>0</v>
      </c>
      <c r="CG159" s="2">
        <v>9.2025412199999992E-7</v>
      </c>
      <c r="CH159" s="2">
        <v>5.2882869799999996E-6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4.9901360600000002E-7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6.61102801E-5</v>
      </c>
      <c r="CZ159" s="2">
        <v>1.0121400100000001E-4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5.3062655599999991E-6</v>
      </c>
      <c r="DH159" s="2">
        <v>1.12831926E-6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4.1329792500000001E-5</v>
      </c>
      <c r="DQ159" s="2">
        <v>4.4215701700000002E-5</v>
      </c>
      <c r="DR159" s="2">
        <v>2.3473743399999999E-5</v>
      </c>
      <c r="DS159" s="2">
        <v>1.00518942E-5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7.0722175700000005E-5</v>
      </c>
      <c r="DZ159" s="2">
        <v>3.3147834700000002E-5</v>
      </c>
      <c r="EA159" s="2">
        <v>1.78454307E-6</v>
      </c>
      <c r="EB159" s="2">
        <v>4.5260513999999997E-7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3.8941396000000002E-5</v>
      </c>
      <c r="EI159" s="2">
        <v>9.8153449099999991E-7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1.1454759399999999E-3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1.3861028400000001E-6</v>
      </c>
      <c r="D160" s="2">
        <v>4.9994980599999986E-6</v>
      </c>
      <c r="E160" s="2">
        <v>0</v>
      </c>
      <c r="F160" s="2">
        <v>7.0717426700000002E-7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3.1808048399999999E-6</v>
      </c>
      <c r="N160" s="2">
        <v>2.1171838700000001E-5</v>
      </c>
      <c r="O160" s="2">
        <v>1.30168139E-5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1.84655691E-6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9.4297957999999999E-6</v>
      </c>
      <c r="AN160" s="2">
        <v>2.04795391E-4</v>
      </c>
      <c r="AO160" s="2">
        <v>1.52692701E-4</v>
      </c>
      <c r="AP160" s="2">
        <v>4.8845505799999997E-6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1.12624434E-5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8.5965432100000004E-6</v>
      </c>
      <c r="BF160" s="2">
        <v>2.2507902699999999E-7</v>
      </c>
      <c r="BG160" s="2">
        <v>1.8209781000000001E-5</v>
      </c>
      <c r="BH160" s="2">
        <v>2.5986279899999999E-5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7.222907610000001E-6</v>
      </c>
      <c r="BP160" s="2">
        <v>1.5619335800000001E-6</v>
      </c>
      <c r="BQ160" s="2">
        <v>2.19579772E-4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1.7153988200000001E-7</v>
      </c>
      <c r="BX160" s="2">
        <v>5.2574677899999997E-7</v>
      </c>
      <c r="BY160" s="2">
        <v>8.3050188199999998E-7</v>
      </c>
      <c r="BZ160" s="2">
        <v>1.8824009399999999E-5</v>
      </c>
      <c r="CA160" s="2">
        <v>2.5095986799999999E-6</v>
      </c>
      <c r="CB160" s="2">
        <v>8.8383540400000012E-7</v>
      </c>
      <c r="CC160" s="2">
        <v>0</v>
      </c>
      <c r="CD160" s="2">
        <v>0</v>
      </c>
      <c r="CE160" s="2">
        <v>0</v>
      </c>
      <c r="CF160" s="2">
        <v>0</v>
      </c>
      <c r="CG160" s="2">
        <v>9.8303487299999992E-7</v>
      </c>
      <c r="CH160" s="2">
        <v>5.2147224000000002E-6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3.88345956E-7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6.9071107700000004E-5</v>
      </c>
      <c r="CZ160" s="2">
        <v>9.7584722299999996E-5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4.9187324099999996E-6</v>
      </c>
      <c r="DH160" s="2">
        <v>1.07255151E-6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4.8987186299999987E-5</v>
      </c>
      <c r="DQ160" s="2">
        <v>3.7204083900000003E-5</v>
      </c>
      <c r="DR160" s="2">
        <v>2.1148259999999999E-5</v>
      </c>
      <c r="DS160" s="2">
        <v>1.0334251199999999E-5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6.4434387700000007E-5</v>
      </c>
      <c r="DZ160" s="2">
        <v>3.0481425600000001E-5</v>
      </c>
      <c r="EA160" s="2">
        <v>1.7556935500000001E-6</v>
      </c>
      <c r="EB160" s="2">
        <v>4.8629171100000001E-7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4.0078007399999997E-5</v>
      </c>
      <c r="EI160" s="2">
        <v>9.7966043700000008E-7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1.16962367E-3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5.0082035400000007E-7</v>
      </c>
      <c r="D161" s="2">
        <v>1.9305005099999999E-6</v>
      </c>
      <c r="E161" s="2">
        <v>0</v>
      </c>
      <c r="F161" s="2">
        <v>2.47241407E-7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1.4203195800000001E-6</v>
      </c>
      <c r="N161" s="2">
        <v>8.7754456400000011E-6</v>
      </c>
      <c r="O161" s="2">
        <v>5.3388604499999993E-6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7.4101989200000003E-7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4.1429358E-6</v>
      </c>
      <c r="AN161" s="2">
        <v>8.8635921499999998E-5</v>
      </c>
      <c r="AO161" s="2">
        <v>6.2952590399999997E-5</v>
      </c>
      <c r="AP161" s="2">
        <v>1.9855700899999998E-6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4.4400061600000002E-6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4.3555666699999999E-6</v>
      </c>
      <c r="BF161" s="2">
        <v>1.1310096899999999E-7</v>
      </c>
      <c r="BG161" s="2">
        <v>8.2730938200000005E-6</v>
      </c>
      <c r="BH161" s="2">
        <v>1.14574085E-5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3.1875395000000001E-6</v>
      </c>
      <c r="BP161" s="2">
        <v>6.5599774100000001E-7</v>
      </c>
      <c r="BQ161" s="2">
        <v>8.9231098999999997E-5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7.3574782099999994E-8</v>
      </c>
      <c r="BX161" s="2">
        <v>2.26333725E-7</v>
      </c>
      <c r="BY161" s="2">
        <v>3.4848233299999989E-7</v>
      </c>
      <c r="BZ161" s="2">
        <v>7.9570789199999994E-6</v>
      </c>
      <c r="CA161" s="2">
        <v>1.0267730499999999E-6</v>
      </c>
      <c r="CB161" s="2">
        <v>3.6135112499999999E-7</v>
      </c>
      <c r="CC161" s="2">
        <v>0</v>
      </c>
      <c r="CD161" s="2">
        <v>0</v>
      </c>
      <c r="CE161" s="2">
        <v>0</v>
      </c>
      <c r="CF161" s="2">
        <v>0</v>
      </c>
      <c r="CG161" s="2">
        <v>4.3755994600000002E-7</v>
      </c>
      <c r="CH161" s="2">
        <v>2.2847865100000001E-6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1.6652836100000001E-7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3.1369770500000002E-5</v>
      </c>
      <c r="CZ161" s="2">
        <v>4.2955758799999998E-5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1.7122928799999999E-6</v>
      </c>
      <c r="DH161" s="2">
        <v>3.8733333199999998E-7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2.1455771300000001E-5</v>
      </c>
      <c r="DQ161" s="2">
        <v>1.76366324E-5</v>
      </c>
      <c r="DR161" s="2">
        <v>8.2947127899999996E-6</v>
      </c>
      <c r="DS161" s="2">
        <v>4.2979442800000013E-6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3.0789893400000002E-5</v>
      </c>
      <c r="DZ161" s="2">
        <v>1.39689552E-5</v>
      </c>
      <c r="EA161" s="2">
        <v>7.7185204699999998E-7</v>
      </c>
      <c r="EB161" s="2">
        <v>2.07854173E-7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1.4362459599999999E-5</v>
      </c>
      <c r="EI161" s="2">
        <v>3.8031502800000002E-7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4.9985905299999996E-4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2.9157181799999999E-7</v>
      </c>
      <c r="D162" s="2">
        <v>9.4956594900000002E-7</v>
      </c>
      <c r="E162" s="2">
        <v>0</v>
      </c>
      <c r="F162" s="2">
        <v>1.21127563E-7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6.2235808700000007E-7</v>
      </c>
      <c r="N162" s="2">
        <v>3.48635259E-6</v>
      </c>
      <c r="O162" s="2">
        <v>2.0373010899999999E-6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3.5934870800000002E-7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1.5760819700000001E-6</v>
      </c>
      <c r="AN162" s="2">
        <v>3.9586368899999988E-5</v>
      </c>
      <c r="AO162" s="2">
        <v>2.6783691200000001E-5</v>
      </c>
      <c r="AP162" s="2">
        <v>7.3617795799999992E-7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1.9223609200000001E-6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1.6658310700000001E-6</v>
      </c>
      <c r="BF162" s="2">
        <v>4.1900034499999997E-8</v>
      </c>
      <c r="BG162" s="2">
        <v>3.05543309E-6</v>
      </c>
      <c r="BH162" s="2">
        <v>4.3223022400000006E-6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1.48141866E-6</v>
      </c>
      <c r="BP162" s="2">
        <v>2.5599035999999999E-7</v>
      </c>
      <c r="BQ162" s="2">
        <v>3.4706447499999997E-5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3.8567408499999997E-8</v>
      </c>
      <c r="BX162" s="2">
        <v>1.01814631E-7</v>
      </c>
      <c r="BY162" s="2">
        <v>1.4553986199999999E-7</v>
      </c>
      <c r="BZ162" s="2">
        <v>3.0298307000000002E-6</v>
      </c>
      <c r="CA162" s="2">
        <v>4.1718103000000001E-7</v>
      </c>
      <c r="CB162" s="2">
        <v>1.4925966700000001E-7</v>
      </c>
      <c r="CC162" s="2">
        <v>0</v>
      </c>
      <c r="CD162" s="2">
        <v>0</v>
      </c>
      <c r="CE162" s="2">
        <v>0</v>
      </c>
      <c r="CF162" s="2">
        <v>0</v>
      </c>
      <c r="CG162" s="2">
        <v>1.5069701200000001E-7</v>
      </c>
      <c r="CH162" s="2">
        <v>8.230479250000001E-7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7.0168804699999994E-8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1.0592122E-5</v>
      </c>
      <c r="CZ162" s="2">
        <v>1.5272461100000002E-5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7.2956088500000006E-7</v>
      </c>
      <c r="DH162" s="2">
        <v>1.6258016699999999E-7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7.6528899499999994E-6</v>
      </c>
      <c r="DQ162" s="2">
        <v>7.4550190300000004E-6</v>
      </c>
      <c r="DR162" s="2">
        <v>3.7270404000000001E-6</v>
      </c>
      <c r="DS162" s="2">
        <v>1.4916158399999999E-6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1.24199544E-5</v>
      </c>
      <c r="DZ162" s="2">
        <v>5.5457797599999989E-6</v>
      </c>
      <c r="EA162" s="2">
        <v>2.84938844E-7</v>
      </c>
      <c r="EB162" s="2">
        <v>7.45487939E-8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5.1864920199999997E-6</v>
      </c>
      <c r="EI162" s="2">
        <v>1.4928850500000001E-7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1.9967202799999999E-4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1.9769387300000002E-6</v>
      </c>
      <c r="D168" s="2">
        <v>9.102864849999999E-6</v>
      </c>
      <c r="E168" s="2">
        <v>0</v>
      </c>
      <c r="F168" s="2">
        <v>1.3170395399999999E-6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5.7496772800000008E-6</v>
      </c>
      <c r="N168" s="2">
        <v>4.06066038E-5</v>
      </c>
      <c r="O168" s="2">
        <v>2.44698126E-5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3.65858482E-6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1.35194881E-5</v>
      </c>
      <c r="AN168" s="2">
        <v>3.7843504299999998E-4</v>
      </c>
      <c r="AO168" s="2">
        <v>3.0089417099999998E-4</v>
      </c>
      <c r="AP168" s="2">
        <v>9.1035366900000001E-6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2.25490618E-5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1.64043157E-5</v>
      </c>
      <c r="BF168" s="2">
        <v>3.7637281999999999E-7</v>
      </c>
      <c r="BG168" s="2">
        <v>3.9700814299999998E-5</v>
      </c>
      <c r="BH168" s="2">
        <v>5.3788825900000002E-5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1.3096909800000001E-5</v>
      </c>
      <c r="BP168" s="2">
        <v>2.9154311800000001E-6</v>
      </c>
      <c r="BQ168" s="2">
        <v>4.1347599100000001E-4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2.4949352E-7</v>
      </c>
      <c r="BX168" s="2">
        <v>9.2953355200000001E-7</v>
      </c>
      <c r="BY168" s="2">
        <v>1.69359644E-6</v>
      </c>
      <c r="BZ168" s="2">
        <v>3.6904725300000002E-5</v>
      </c>
      <c r="CA168" s="2">
        <v>5.3912533899999992E-6</v>
      </c>
      <c r="CB168" s="2">
        <v>1.80813641E-6</v>
      </c>
      <c r="CC168" s="2">
        <v>0</v>
      </c>
      <c r="CD168" s="2">
        <v>0</v>
      </c>
      <c r="CE168" s="2">
        <v>0</v>
      </c>
      <c r="CF168" s="2">
        <v>0</v>
      </c>
      <c r="CG168" s="2">
        <v>1.90005172E-6</v>
      </c>
      <c r="CH168" s="2">
        <v>1.08861032E-5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8.5593352599999989E-7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1.1491118E-4</v>
      </c>
      <c r="CZ168" s="2">
        <v>1.8142985500000001E-4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7.8825662600000006E-6</v>
      </c>
      <c r="DH168" s="2">
        <v>1.9260188600000001E-6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8.9334712999999992E-5</v>
      </c>
      <c r="DQ168" s="2">
        <v>7.8411332200000003E-5</v>
      </c>
      <c r="DR168" s="2">
        <v>4.4174355900000003E-5</v>
      </c>
      <c r="DS168" s="2">
        <v>2.0291950000000001E-5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1.04187983E-4</v>
      </c>
      <c r="DZ168" s="2">
        <v>5.7288486099999999E-5</v>
      </c>
      <c r="EA168" s="2">
        <v>3.6857346100000001E-6</v>
      </c>
      <c r="EB168" s="2">
        <v>9.6226378900000013E-7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6.8874586499999992E-5</v>
      </c>
      <c r="EI168" s="2">
        <v>1.6765072899999999E-6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2.18679784E-3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9.3434625799999987E-7</v>
      </c>
      <c r="D169" s="2">
        <v>3.8143785300000001E-6</v>
      </c>
      <c r="E169" s="2">
        <v>0</v>
      </c>
      <c r="F169" s="2">
        <v>5.0464175999999998E-7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2.54530519E-6</v>
      </c>
      <c r="N169" s="2">
        <v>1.7326862499999999E-5</v>
      </c>
      <c r="O169" s="2">
        <v>1.00021361E-5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1.3703407199999999E-6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6.91095354E-6</v>
      </c>
      <c r="AN169" s="2">
        <v>1.6258236499999999E-4</v>
      </c>
      <c r="AO169" s="2">
        <v>1.25450235E-4</v>
      </c>
      <c r="AP169" s="2">
        <v>3.7197582299999998E-6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8.5226204600000005E-6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6.3051724400000002E-6</v>
      </c>
      <c r="BF169" s="2">
        <v>1.8944289199999999E-7</v>
      </c>
      <c r="BG169" s="2">
        <v>1.47766953E-5</v>
      </c>
      <c r="BH169" s="2">
        <v>1.98212764E-5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5.8366275000000004E-6</v>
      </c>
      <c r="BP169" s="2">
        <v>1.2960218799999999E-6</v>
      </c>
      <c r="BQ169" s="2">
        <v>1.68570418E-4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1.0423505499999999E-7</v>
      </c>
      <c r="BX169" s="2">
        <v>3.8994784100000002E-7</v>
      </c>
      <c r="BY169" s="2">
        <v>6.6333249300000009E-7</v>
      </c>
      <c r="BZ169" s="2">
        <v>1.43359735E-5</v>
      </c>
      <c r="CA169" s="2">
        <v>2.01537518E-6</v>
      </c>
      <c r="CB169" s="2">
        <v>6.8327282299999997E-7</v>
      </c>
      <c r="CC169" s="2">
        <v>0</v>
      </c>
      <c r="CD169" s="2">
        <v>0</v>
      </c>
      <c r="CE169" s="2">
        <v>0</v>
      </c>
      <c r="CF169" s="2">
        <v>0</v>
      </c>
      <c r="CG169" s="2">
        <v>7.8307029599999989E-7</v>
      </c>
      <c r="CH169" s="2">
        <v>4.2453971199999998E-6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2.91171523E-7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5.2837519299999997E-5</v>
      </c>
      <c r="CZ169" s="2">
        <v>7.6531301599999996E-5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3.5577407599999999E-6</v>
      </c>
      <c r="DH169" s="2">
        <v>8.261454980000001E-7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3.6840625299999997E-5</v>
      </c>
      <c r="DQ169" s="2">
        <v>3.1232722500000002E-5</v>
      </c>
      <c r="DR169" s="2">
        <v>1.7024119299999999E-5</v>
      </c>
      <c r="DS169" s="2">
        <v>7.8572273399999996E-6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4.7191494899999998E-5</v>
      </c>
      <c r="DZ169" s="2">
        <v>2.29772734E-5</v>
      </c>
      <c r="EA169" s="2">
        <v>1.4762463499999999E-6</v>
      </c>
      <c r="EB169" s="2">
        <v>3.6825513599999997E-7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2.95774229E-5</v>
      </c>
      <c r="EI169" s="2">
        <v>7.8294258799999996E-7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9.13072411E-4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4.9055454700000003E-8</v>
      </c>
      <c r="D170" s="2">
        <v>1.70548081E-7</v>
      </c>
      <c r="E170" s="2">
        <v>0</v>
      </c>
      <c r="F170" s="2">
        <v>2.3577392399999999E-8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1.19064672E-7</v>
      </c>
      <c r="N170" s="2">
        <v>7.4884800999999991E-7</v>
      </c>
      <c r="O170" s="2">
        <v>4.2599691099999999E-7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6.1077390499999999E-8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3.14733206E-7</v>
      </c>
      <c r="AN170" s="2">
        <v>7.6772284099999995E-6</v>
      </c>
      <c r="AO170" s="2">
        <v>5.2504938499999986E-6</v>
      </c>
      <c r="AP170" s="2">
        <v>1.51101212E-7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3.7256167000000002E-7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3.5752644300000001E-7</v>
      </c>
      <c r="BF170" s="2">
        <v>8.0199806499999996E-9</v>
      </c>
      <c r="BG170" s="2">
        <v>6.8590693999999994E-7</v>
      </c>
      <c r="BH170" s="2">
        <v>9.1800246699999999E-7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2.7556619000000002E-7</v>
      </c>
      <c r="BP170" s="2">
        <v>5.30705923E-8</v>
      </c>
      <c r="BQ170" s="2">
        <v>7.0869364199999994E-6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7.7262928599999989E-9</v>
      </c>
      <c r="BX170" s="2">
        <v>1.9639536699999999E-8</v>
      </c>
      <c r="BY170" s="2">
        <v>3.1770551100000001E-8</v>
      </c>
      <c r="BZ170" s="2">
        <v>6.3482685899999996E-7</v>
      </c>
      <c r="CA170" s="2">
        <v>9.4568780399999994E-8</v>
      </c>
      <c r="CB170" s="2">
        <v>3.30605628E-8</v>
      </c>
      <c r="CC170" s="2">
        <v>0</v>
      </c>
      <c r="CD170" s="2">
        <v>0</v>
      </c>
      <c r="CE170" s="2">
        <v>0</v>
      </c>
      <c r="CF170" s="2">
        <v>0</v>
      </c>
      <c r="CG170" s="2">
        <v>3.8688826299999999E-8</v>
      </c>
      <c r="CH170" s="2">
        <v>2.00237958E-7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1.5311467899999999E-8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2.6956167000000001E-6</v>
      </c>
      <c r="CZ170" s="2">
        <v>3.65848674E-6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1.5193232800000001E-7</v>
      </c>
      <c r="DH170" s="2">
        <v>3.55747842E-8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1.68584968E-6</v>
      </c>
      <c r="DQ170" s="2">
        <v>1.4729653899999999E-6</v>
      </c>
      <c r="DR170" s="2">
        <v>7.8507141799999998E-7</v>
      </c>
      <c r="DS170" s="2">
        <v>3.4019635800000001E-7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2.611083E-6</v>
      </c>
      <c r="DZ170" s="2">
        <v>1.2351568100000001E-6</v>
      </c>
      <c r="EA170" s="2">
        <v>5.2812581900000002E-8</v>
      </c>
      <c r="EB170" s="2">
        <v>1.55349443E-8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1.1135771E-6</v>
      </c>
      <c r="EI170" s="2">
        <v>3.2561070500000001E-8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4.1711565E-5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1.26624023E-8</v>
      </c>
      <c r="D171" s="2">
        <v>4.2525541599999999E-8</v>
      </c>
      <c r="E171" s="2">
        <v>0</v>
      </c>
      <c r="F171" s="2">
        <v>6.2902467499999997E-9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2.70924498E-8</v>
      </c>
      <c r="N171" s="2">
        <v>1.5464110100000001E-7</v>
      </c>
      <c r="O171" s="2">
        <v>8.7389269099999994E-8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1.6605161800000001E-8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5.9474360099999998E-8</v>
      </c>
      <c r="AN171" s="2">
        <v>1.79874452E-6</v>
      </c>
      <c r="AO171" s="2">
        <v>1.1978619699999999E-6</v>
      </c>
      <c r="AP171" s="2">
        <v>2.9901426500000003E-8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7.9477447400000005E-8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5.4078984000000012E-8</v>
      </c>
      <c r="BF171" s="2">
        <v>1.2046751499999999E-9</v>
      </c>
      <c r="BG171" s="2">
        <v>1.28758017E-7</v>
      </c>
      <c r="BH171" s="2">
        <v>1.6436229699999999E-7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6.3816646900000003E-8</v>
      </c>
      <c r="BP171" s="2">
        <v>1.02350194E-8</v>
      </c>
      <c r="BQ171" s="2">
        <v>1.33727914E-6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1.96134368E-9</v>
      </c>
      <c r="BX171" s="2">
        <v>6.0260821299999997E-9</v>
      </c>
      <c r="BY171" s="2">
        <v>7.2641990000000003E-9</v>
      </c>
      <c r="BZ171" s="2">
        <v>1.2285285100000001E-7</v>
      </c>
      <c r="CA171" s="2">
        <v>1.75022588E-8</v>
      </c>
      <c r="CB171" s="2">
        <v>7.0195213499999998E-9</v>
      </c>
      <c r="CC171" s="2">
        <v>0</v>
      </c>
      <c r="CD171" s="2">
        <v>0</v>
      </c>
      <c r="CE171" s="2">
        <v>0</v>
      </c>
      <c r="CF171" s="2">
        <v>0</v>
      </c>
      <c r="CG171" s="2">
        <v>6.1204789700000013E-9</v>
      </c>
      <c r="CH171" s="2">
        <v>3.1577148E-8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2.3426046799999999E-9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4.3681711100000002E-7</v>
      </c>
      <c r="CZ171" s="2">
        <v>6.5315231799999988E-7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2.5920593299999999E-8</v>
      </c>
      <c r="DH171" s="2">
        <v>6.1717011999999997E-9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3.0693282000000002E-7</v>
      </c>
      <c r="DQ171" s="2">
        <v>3.2965681399999999E-7</v>
      </c>
      <c r="DR171" s="2">
        <v>1.72783475E-7</v>
      </c>
      <c r="DS171" s="2">
        <v>7.0102854800000002E-8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5.5586739000000002E-7</v>
      </c>
      <c r="DZ171" s="2">
        <v>2.4943331299999998E-7</v>
      </c>
      <c r="EA171" s="2">
        <v>1.19825196E-8</v>
      </c>
      <c r="EB171" s="2">
        <v>3.44606199E-9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2.4897452299999998E-7</v>
      </c>
      <c r="EI171" s="2">
        <v>4.6192045700000002E-9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8.5509278599999987E-6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1.16682358E-6</v>
      </c>
      <c r="D177" s="2">
        <v>5.1469109800000002E-6</v>
      </c>
      <c r="E177" s="2">
        <v>0</v>
      </c>
      <c r="F177" s="2">
        <v>6.3558340299999993E-7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2.7747876099999998E-6</v>
      </c>
      <c r="N177" s="2">
        <v>1.46864338E-5</v>
      </c>
      <c r="O177" s="2">
        <v>9.6269111500000001E-6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1.688408E-6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6.4586458600000002E-6</v>
      </c>
      <c r="AN177" s="2">
        <v>1.9820575899999999E-4</v>
      </c>
      <c r="AO177" s="2">
        <v>1.19840028E-4</v>
      </c>
      <c r="AP177" s="2">
        <v>3.6746736000000001E-6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8.9454919800000011E-6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7.30717032E-6</v>
      </c>
      <c r="BF177" s="2">
        <v>1.6730055800000001E-7</v>
      </c>
      <c r="BG177" s="2">
        <v>1.5406939700000001E-5</v>
      </c>
      <c r="BH177" s="2">
        <v>2.2416835000000001E-5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6.11389088E-6</v>
      </c>
      <c r="BP177" s="2">
        <v>9.8565984700000008E-7</v>
      </c>
      <c r="BQ177" s="2">
        <v>1.6097877299999999E-4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1.7488226899999999E-7</v>
      </c>
      <c r="BX177" s="2">
        <v>5.5299774400000001E-7</v>
      </c>
      <c r="BY177" s="2">
        <v>6.6049788400000002E-7</v>
      </c>
      <c r="BZ177" s="2">
        <v>1.49501048E-5</v>
      </c>
      <c r="CA177" s="2">
        <v>2.4791232200000001E-6</v>
      </c>
      <c r="CB177" s="2">
        <v>9.9153140299999983E-7</v>
      </c>
      <c r="CC177" s="2">
        <v>0</v>
      </c>
      <c r="CD177" s="2">
        <v>0</v>
      </c>
      <c r="CE177" s="2">
        <v>0</v>
      </c>
      <c r="CF177" s="2">
        <v>0</v>
      </c>
      <c r="CG177" s="2">
        <v>8.6183480900000012E-7</v>
      </c>
      <c r="CH177" s="2">
        <v>4.1401917399999999E-6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4.2252551299999999E-7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5.7985922699999998E-5</v>
      </c>
      <c r="CZ177" s="2">
        <v>7.5181015299999993E-5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4.3624257899999997E-6</v>
      </c>
      <c r="DH177" s="2">
        <v>1.00717038E-6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4.0958892999999999E-5</v>
      </c>
      <c r="DQ177" s="2">
        <v>4.0137492100000003E-5</v>
      </c>
      <c r="DR177" s="2">
        <v>1.8660367200000001E-5</v>
      </c>
      <c r="DS177" s="2">
        <v>8.3570966900000005E-6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5.8384923300000002E-5</v>
      </c>
      <c r="DZ177" s="2">
        <v>2.97009198E-5</v>
      </c>
      <c r="EA177" s="2">
        <v>1.38599371E-6</v>
      </c>
      <c r="EB177" s="2">
        <v>4.5050063499999999E-7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3.3864921700000007E-5</v>
      </c>
      <c r="EI177" s="2">
        <v>7.9611385700000017E-7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9.8269447199999995E-4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3.4603499799999999E-8</v>
      </c>
      <c r="D178" s="2">
        <v>1.4516608600000001E-7</v>
      </c>
      <c r="E178" s="2">
        <v>0</v>
      </c>
      <c r="F178" s="2">
        <v>1.7359114499999999E-8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9.1738111999999993E-8</v>
      </c>
      <c r="N178" s="2">
        <v>5.36136881E-7</v>
      </c>
      <c r="O178" s="2">
        <v>3.3267310600000002E-7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5.0497197600000002E-8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1.9822462799999999E-7</v>
      </c>
      <c r="AN178" s="2">
        <v>6.0986525800000001E-6</v>
      </c>
      <c r="AO178" s="2">
        <v>4.0007007500000001E-6</v>
      </c>
      <c r="AP178" s="2">
        <v>1.2075878200000001E-7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2.6715588600000002E-7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2.4140052999999999E-7</v>
      </c>
      <c r="BF178" s="2">
        <v>4.7210743899999996E-9</v>
      </c>
      <c r="BG178" s="2">
        <v>4.1327618499999998E-7</v>
      </c>
      <c r="BH178" s="2">
        <v>6.5795380600000003E-7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2.0823388E-7</v>
      </c>
      <c r="BP178" s="2">
        <v>3.6935289599999999E-8</v>
      </c>
      <c r="BQ178" s="2">
        <v>5.4264167300000006E-6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4.1775640799999998E-9</v>
      </c>
      <c r="BX178" s="2">
        <v>1.3698905800000001E-8</v>
      </c>
      <c r="BY178" s="2">
        <v>1.9076962099999999E-8</v>
      </c>
      <c r="BZ178" s="2">
        <v>4.6122539699999999E-7</v>
      </c>
      <c r="CA178" s="2">
        <v>7.4239292600000005E-8</v>
      </c>
      <c r="CB178" s="2">
        <v>2.3581838299999999E-8</v>
      </c>
      <c r="CC178" s="2">
        <v>0</v>
      </c>
      <c r="CD178" s="2">
        <v>0</v>
      </c>
      <c r="CE178" s="2">
        <v>0</v>
      </c>
      <c r="CF178" s="2">
        <v>0</v>
      </c>
      <c r="CG178" s="2">
        <v>2.8524787800000001E-8</v>
      </c>
      <c r="CH178" s="2">
        <v>1.4295149E-7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9.9083890700000006E-9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1.9877808000000001E-6</v>
      </c>
      <c r="CZ178" s="2">
        <v>2.6293632000000001E-6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1.2872158500000001E-7</v>
      </c>
      <c r="DH178" s="2">
        <v>2.78087376E-8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1.1754609799999999E-6</v>
      </c>
      <c r="DQ178" s="2">
        <v>1.1059195099999999E-6</v>
      </c>
      <c r="DR178" s="2">
        <v>5.4453754700000008E-7</v>
      </c>
      <c r="DS178" s="2">
        <v>2.5499312599999999E-7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1.60871203E-6</v>
      </c>
      <c r="DZ178" s="2">
        <v>8.7180575099999996E-7</v>
      </c>
      <c r="EA178" s="2">
        <v>4.7247322499999998E-8</v>
      </c>
      <c r="EB178" s="2">
        <v>9.7653766999999994E-9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9.2913796200000009E-7</v>
      </c>
      <c r="EI178" s="2">
        <v>2.16232609E-8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3.1002865900000003E-5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3.0743617999999997E-5</v>
      </c>
      <c r="D186" s="88">
        <v>1.2428580799999999E-4</v>
      </c>
      <c r="E186" s="88">
        <v>0</v>
      </c>
      <c r="F186" s="88">
        <v>1.6588451899999999E-5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8.1888602200000003E-5</v>
      </c>
      <c r="N186" s="88">
        <v>5.0908114900000004E-4</v>
      </c>
      <c r="O186" s="88">
        <v>3.0660830500000002E-4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4.6511190299999997E-5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2.01808648E-4</v>
      </c>
      <c r="AN186" s="88">
        <v>5.2670390299999993E-3</v>
      </c>
      <c r="AO186" s="88">
        <v>3.7636902699999999E-3</v>
      </c>
      <c r="AP186" s="88">
        <v>1.13183897E-4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2.6474398800000002E-4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2.0503196600000001E-4</v>
      </c>
      <c r="BF186" s="88">
        <v>5.8500109199999997E-6</v>
      </c>
      <c r="BG186" s="88">
        <v>4.4639956999999999E-4</v>
      </c>
      <c r="BH186" s="88">
        <v>6.2774704800000003E-4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1.8726054999999999E-4</v>
      </c>
      <c r="BP186" s="88">
        <v>3.6957493999999997E-5</v>
      </c>
      <c r="BQ186" s="88">
        <v>5.0248218299999998E-3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4.0751886700000002E-6</v>
      </c>
      <c r="BX186" s="88">
        <v>1.33902321E-5</v>
      </c>
      <c r="BY186" s="88">
        <v>2.0483537300000001E-5</v>
      </c>
      <c r="BZ186" s="88">
        <v>4.4496643800000002E-4</v>
      </c>
      <c r="CA186" s="88">
        <v>6.2026141900000002E-5</v>
      </c>
      <c r="CB186" s="88">
        <v>2.15708651E-5</v>
      </c>
      <c r="CC186" s="88">
        <v>0</v>
      </c>
      <c r="CD186" s="88">
        <v>0</v>
      </c>
      <c r="CE186" s="88">
        <v>0</v>
      </c>
      <c r="CF186" s="88">
        <v>0</v>
      </c>
      <c r="CG186" s="88">
        <v>2.4142749300000001E-5</v>
      </c>
      <c r="CH186" s="88">
        <v>1.2724363E-4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9.4137316400000015E-6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1.67483015E-3</v>
      </c>
      <c r="CZ186" s="88">
        <v>2.3436034699999999E-3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1.0310170699999999E-4</v>
      </c>
      <c r="DH186" s="88">
        <v>2.4726479099999999E-5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1.08650891E-3</v>
      </c>
      <c r="DQ186" s="88">
        <v>1.02531114E-3</v>
      </c>
      <c r="DR186" s="88">
        <v>5.3008481699999999E-4</v>
      </c>
      <c r="DS186" s="88">
        <v>2.4620601999999998E-4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1.55571632E-3</v>
      </c>
      <c r="DZ186" s="88">
        <v>7.8502658100000004E-4</v>
      </c>
      <c r="EA186" s="88">
        <v>4.3551553999999999E-5</v>
      </c>
      <c r="EB186" s="88">
        <v>1.1288334599999999E-5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8.1105448600000008E-4</v>
      </c>
      <c r="EI186" s="88">
        <v>2.3073086900000001E-5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2.8251637E-2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TP2 Raftsundet 4 Raftsundet Midt A0 2050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2050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1.5513702319895001E-3</v>
      </c>
      <c r="C8" s="91">
        <f t="shared" si="0"/>
        <v>5.0865424967319996E-3</v>
      </c>
      <c r="D8" s="91">
        <f t="shared" si="0"/>
        <v>0</v>
      </c>
      <c r="E8" s="91">
        <f t="shared" si="0"/>
        <v>6.6587229712560014E-4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7.3037850258471006E-3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3.4384387899960012E-3</v>
      </c>
      <c r="D9" s="91">
        <f t="shared" si="1"/>
        <v>2.0623227651576002E-2</v>
      </c>
      <c r="E9" s="91">
        <f t="shared" si="1"/>
        <v>1.1197643729127999E-2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3.5259310170699998E-2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1.7131910265919998E-3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1.7131910265919998E-3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1.2149164758831999E-2</v>
      </c>
      <c r="C12" s="91">
        <f t="shared" si="4"/>
        <v>0.22293971250639999</v>
      </c>
      <c r="D12" s="91">
        <f t="shared" si="4"/>
        <v>0.15431800316975999</v>
      </c>
      <c r="E12" s="91">
        <f t="shared" si="4"/>
        <v>4.092672945487999E-3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0.39349955338047998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9.7976073443999997E-3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9.7976073443999997E-3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3.735660795806401E-2</v>
      </c>
      <c r="C14" s="91">
        <f t="shared" si="6"/>
        <v>3.2899076304920003E-4</v>
      </c>
      <c r="D14" s="91">
        <f t="shared" si="6"/>
        <v>2.0273555318120001E-2</v>
      </c>
      <c r="E14" s="91">
        <f t="shared" si="6"/>
        <v>2.9009009413119999E-2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8.6968163452353212E-2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7.5127548705000002E-3</v>
      </c>
      <c r="D15" s="91">
        <f t="shared" si="7"/>
        <v>1.4514915088E-3</v>
      </c>
      <c r="E15" s="91">
        <f t="shared" si="7"/>
        <v>0.20759438423000001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0.2165586306093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1.6125675640036002E-4</v>
      </c>
      <c r="C16" s="91">
        <f t="shared" si="8"/>
        <v>5.4035888274199995E-4</v>
      </c>
      <c r="D16" s="91">
        <f t="shared" si="8"/>
        <v>8.5430401538919996E-4</v>
      </c>
      <c r="E16" s="91">
        <f t="shared" si="8"/>
        <v>1.7818563249799999E-2</v>
      </c>
      <c r="F16" s="91">
        <f t="shared" si="8"/>
        <v>2.2618063590120001E-3</v>
      </c>
      <c r="G16" s="91">
        <f t="shared" si="8"/>
        <v>8.6072292362777991E-4</v>
      </c>
      <c r="H16" s="91">
        <f t="shared" si="8"/>
        <v>0</v>
      </c>
      <c r="I16" s="91">
        <f t="shared" si="8"/>
        <v>0</v>
      </c>
      <c r="J16" s="90">
        <f t="shared" si="8"/>
        <v>2.2497012186971341E-2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8.2939334416750005E-4</v>
      </c>
      <c r="D17" s="91">
        <f t="shared" si="9"/>
        <v>3.8633007149200009E-3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4.6926940590875012E-3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3.4965512756699997E-4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3.4965512756699997E-4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8.1529361262999991E-2</v>
      </c>
      <c r="D19" s="91">
        <f t="shared" si="11"/>
        <v>8.7941495102360004E-2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0.16947085636536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4.3228659960770008E-3</v>
      </c>
      <c r="C20" s="91">
        <f t="shared" si="12"/>
        <v>9.3018908600889997E-4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5.2530550820859001E-3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5.5201329381910011E-2</v>
      </c>
      <c r="C21" s="91">
        <f t="shared" si="13"/>
        <v>4.6837446672899997E-2</v>
      </c>
      <c r="D21" s="91">
        <f t="shared" si="13"/>
        <v>1.9301478980963998E-2</v>
      </c>
      <c r="E21" s="91">
        <f t="shared" si="13"/>
        <v>9.3510714933659998E-3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0.13069132652914001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6.1356825478599983E-2</v>
      </c>
      <c r="C22" s="91">
        <f t="shared" si="14"/>
        <v>3.2769647428480014E-2</v>
      </c>
      <c r="D22" s="91">
        <f t="shared" si="14"/>
        <v>1.8260274704246001E-3</v>
      </c>
      <c r="E22" s="91">
        <f t="shared" si="14"/>
        <v>4.5740299769399999E-4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9.64099033751986E-2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4.4734303897399998E-2</v>
      </c>
      <c r="C23" s="91">
        <f t="shared" si="15"/>
        <v>2.5824465949000003E-3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4.7316750492299997E-2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0.21718337958683984</v>
      </c>
      <c r="C24" s="90">
        <f t="shared" si="16"/>
        <v>0.40532528269887563</v>
      </c>
      <c r="D24" s="90">
        <f t="shared" si="16"/>
        <v>0.31045288393231379</v>
      </c>
      <c r="E24" s="90">
        <f t="shared" si="16"/>
        <v>0.29169741872671362</v>
      </c>
      <c r="F24" s="90">
        <f t="shared" si="16"/>
        <v>2.2618063590120001E-3</v>
      </c>
      <c r="G24" s="90">
        <f t="shared" si="16"/>
        <v>8.6072292362777991E-4</v>
      </c>
      <c r="H24" s="90">
        <f t="shared" si="16"/>
        <v>0</v>
      </c>
      <c r="I24" s="90">
        <f t="shared" si="16"/>
        <v>0</v>
      </c>
      <c r="J24" s="90">
        <f t="shared" si="16"/>
        <v>1.2277814942273826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4.5643536800000002E-5</v>
      </c>
      <c r="C28" s="91">
        <f t="shared" si="17"/>
        <v>1.4376357700000001E-4</v>
      </c>
      <c r="D28" s="91">
        <f t="shared" si="17"/>
        <v>0</v>
      </c>
      <c r="E28" s="91">
        <f t="shared" si="17"/>
        <v>1.35229089E-5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2.0293002270000001E-4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8.9134480799999997E-5</v>
      </c>
      <c r="D29" s="91">
        <f t="shared" si="17"/>
        <v>4.50316062E-4</v>
      </c>
      <c r="E29" s="91">
        <f t="shared" si="17"/>
        <v>2.4069077800000001E-4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7.8014132079999999E-4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3.9285002E-5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3.9285002E-5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2.0087319700000001E-4</v>
      </c>
      <c r="C32" s="91">
        <f t="shared" si="17"/>
        <v>5.85175872E-3</v>
      </c>
      <c r="D32" s="91">
        <f t="shared" si="17"/>
        <v>3.5229204400000001E-3</v>
      </c>
      <c r="E32" s="91">
        <f t="shared" si="17"/>
        <v>8.6543062400000004E-5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9.6620954193999999E-3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1.93612303E-4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1.93612303E-4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2.5780231899999998E-4</v>
      </c>
      <c r="C34" s="91">
        <f t="shared" si="17"/>
        <v>7.4793245099999999E-6</v>
      </c>
      <c r="D34" s="91">
        <f t="shared" si="17"/>
        <v>3.7157532099999998E-4</v>
      </c>
      <c r="E34" s="91">
        <f t="shared" si="17"/>
        <v>4.5105128000000002E-4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1.08790824451E-3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2.0789465500000001E-4</v>
      </c>
      <c r="D35" s="91">
        <f t="shared" si="17"/>
        <v>3.2244604500000002E-5</v>
      </c>
      <c r="E35" s="91">
        <f t="shared" si="17"/>
        <v>3.7539285999999999E-3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3.9940678595000003E-3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5.9329035400000001E-6</v>
      </c>
      <c r="C36" s="91">
        <f t="shared" si="17"/>
        <v>1.5983959399999999E-5</v>
      </c>
      <c r="D36" s="91">
        <f t="shared" si="17"/>
        <v>1.9270171299999999E-5</v>
      </c>
      <c r="E36" s="91">
        <f t="shared" si="17"/>
        <v>3.3595807999999998E-4</v>
      </c>
      <c r="F36" s="91">
        <f t="shared" si="17"/>
        <v>4.1999855700000009E-5</v>
      </c>
      <c r="G36" s="91">
        <f t="shared" si="17"/>
        <v>1.2726595200000001E-5</v>
      </c>
      <c r="H36" s="91">
        <f t="shared" si="17"/>
        <v>0</v>
      </c>
      <c r="I36" s="91">
        <f t="shared" si="17"/>
        <v>0</v>
      </c>
      <c r="J36" s="90">
        <f t="shared" si="18"/>
        <v>4.3187156513999991E-4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2.6542644500000001E-5</v>
      </c>
      <c r="D37" s="91">
        <f t="shared" si="17"/>
        <v>1.28329555E-4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1.5487219950000001E-4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1.29699689E-5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1.29699689E-5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1.9555062899999998E-3</v>
      </c>
      <c r="D39" s="91">
        <f t="shared" si="19"/>
        <v>2.3793607999999999E-3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4.3348670899999997E-3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1.4597320099999999E-4</v>
      </c>
      <c r="C40" s="91">
        <f t="shared" si="19"/>
        <v>3.2582032899999999E-5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1.7855523389999998E-4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1.1454759399999999E-3</v>
      </c>
      <c r="C41" s="91">
        <f t="shared" si="19"/>
        <v>1.16962367E-3</v>
      </c>
      <c r="D41" s="91">
        <f t="shared" si="19"/>
        <v>4.9985905299999996E-4</v>
      </c>
      <c r="E41" s="91">
        <f t="shared" si="19"/>
        <v>1.9967202799999999E-4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3.0146306909999998E-3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2.18679784E-3</v>
      </c>
      <c r="C42" s="91">
        <f t="shared" si="19"/>
        <v>9.13072411E-4</v>
      </c>
      <c r="D42" s="91">
        <f t="shared" si="19"/>
        <v>4.1711565E-5</v>
      </c>
      <c r="E42" s="91">
        <f t="shared" si="19"/>
        <v>8.5509278599999987E-6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3.1501327438600004E-3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9.8269447199999995E-4</v>
      </c>
      <c r="C43" s="91">
        <f t="shared" si="19"/>
        <v>3.1002865900000003E-5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1.0136973378999999E-3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4.9841633782399999E-3</v>
      </c>
      <c r="C44" s="90">
        <f t="shared" si="20"/>
        <v>1.0444344631010001E-2</v>
      </c>
      <c r="D44" s="90">
        <f t="shared" si="20"/>
        <v>7.4455875718000006E-3</v>
      </c>
      <c r="E44" s="90">
        <f t="shared" si="20"/>
        <v>5.3228149701599996E-3</v>
      </c>
      <c r="F44" s="90">
        <f t="shared" si="20"/>
        <v>4.1999855700000009E-5</v>
      </c>
      <c r="G44" s="90">
        <f t="shared" si="20"/>
        <v>1.2726595200000001E-5</v>
      </c>
      <c r="H44" s="90">
        <f t="shared" si="20"/>
        <v>0</v>
      </c>
      <c r="I44" s="90">
        <f t="shared" si="20"/>
        <v>0</v>
      </c>
      <c r="J44" s="90">
        <f t="shared" si="20"/>
        <v>2.8251637002110003E-2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4.5643536800000002E-5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2.0087319700000001E-4</v>
      </c>
      <c r="G48" s="92">
        <f>Input_1!EQ87</f>
        <v>0</v>
      </c>
      <c r="H48" s="92">
        <f>Input_1!EQ96</f>
        <v>2.5780231899999998E-4</v>
      </c>
      <c r="I48" s="92">
        <f>Input_1!EQ105</f>
        <v>0</v>
      </c>
      <c r="J48" s="92">
        <f>Input_1!EQ114</f>
        <v>5.9329035400000001E-6</v>
      </c>
      <c r="K48" s="92">
        <f>Input_1!EQ123</f>
        <v>0</v>
      </c>
      <c r="L48" s="92">
        <f>Input_1!EQ132</f>
        <v>1.29699689E-5</v>
      </c>
      <c r="M48" s="92">
        <f>Input_1!EQ141</f>
        <v>0</v>
      </c>
      <c r="N48" s="92">
        <f>Input_1!EQ150</f>
        <v>1.4597320099999999E-4</v>
      </c>
      <c r="O48" s="92">
        <f>Input_1!EQ159</f>
        <v>1.1454759399999999E-3</v>
      </c>
      <c r="P48" s="92">
        <f>Input_1!EQ168</f>
        <v>2.18679784E-3</v>
      </c>
      <c r="Q48" s="92">
        <f>Input_1!EQ177</f>
        <v>9.8269447199999995E-4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1.4376357700000001E-4</v>
      </c>
      <c r="C49" s="92">
        <f>Input_1!EQ52</f>
        <v>8.9134480799999997E-5</v>
      </c>
      <c r="D49" s="92">
        <f>Input_1!EQ61</f>
        <v>0</v>
      </c>
      <c r="E49" s="92">
        <f>Input_1!EQ70</f>
        <v>0</v>
      </c>
      <c r="F49" s="92">
        <f>Input_1!EQ79</f>
        <v>5.85175872E-3</v>
      </c>
      <c r="G49" s="92">
        <f>Input_1!EQ88</f>
        <v>0</v>
      </c>
      <c r="H49" s="92">
        <f>Input_1!EQ97</f>
        <v>7.4793245099999999E-6</v>
      </c>
      <c r="I49" s="92">
        <f>Input_1!EQ106</f>
        <v>2.0789465500000001E-4</v>
      </c>
      <c r="J49" s="92">
        <f>Input_1!EQ115</f>
        <v>1.5983959399999999E-5</v>
      </c>
      <c r="K49" s="92">
        <f>Input_1!EQ124</f>
        <v>2.6542644500000001E-5</v>
      </c>
      <c r="L49" s="92">
        <f>Input_1!EQ133</f>
        <v>0</v>
      </c>
      <c r="M49" s="92">
        <f>Input_1!EQ142</f>
        <v>1.9555062899999998E-3</v>
      </c>
      <c r="N49" s="92">
        <f>Input_1!EQ151</f>
        <v>3.2582032899999999E-5</v>
      </c>
      <c r="O49" s="92">
        <f>Input_1!EQ160</f>
        <v>1.16962367E-3</v>
      </c>
      <c r="P49" s="92">
        <f>Input_1!EQ169</f>
        <v>9.13072411E-4</v>
      </c>
      <c r="Q49" s="92">
        <f>Input_1!EQ178</f>
        <v>3.1002865900000003E-5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4.50316062E-4</v>
      </c>
      <c r="D50" s="92">
        <f>Input_1!EQ62</f>
        <v>0</v>
      </c>
      <c r="E50" s="92">
        <f>Input_1!EQ71</f>
        <v>0</v>
      </c>
      <c r="F50" s="92">
        <f>Input_1!EQ80</f>
        <v>3.5229204400000001E-3</v>
      </c>
      <c r="G50" s="92">
        <f>Input_1!EQ89</f>
        <v>0</v>
      </c>
      <c r="H50" s="92">
        <f>Input_1!EQ98</f>
        <v>3.7157532099999998E-4</v>
      </c>
      <c r="I50" s="92">
        <f>Input_1!EQ107</f>
        <v>3.2244604500000002E-5</v>
      </c>
      <c r="J50" s="92">
        <f>Input_1!EQ116</f>
        <v>1.9270171299999999E-5</v>
      </c>
      <c r="K50" s="92">
        <f>Input_1!EQ125</f>
        <v>1.28329555E-4</v>
      </c>
      <c r="L50" s="92">
        <f>Input_1!EQ134</f>
        <v>0</v>
      </c>
      <c r="M50" s="92">
        <f>Input_1!EQ143</f>
        <v>2.3793607999999999E-3</v>
      </c>
      <c r="N50" s="92">
        <f>Input_1!EQ152</f>
        <v>0</v>
      </c>
      <c r="O50" s="92">
        <f>Input_1!EQ161</f>
        <v>4.9985905299999996E-4</v>
      </c>
      <c r="P50" s="92">
        <f>Input_1!EQ170</f>
        <v>4.1711565E-5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1.35229089E-5</v>
      </c>
      <c r="C51" s="92">
        <f>Input_1!EQ54</f>
        <v>2.4069077800000001E-4</v>
      </c>
      <c r="D51" s="92">
        <f>Input_1!EQ63</f>
        <v>0</v>
      </c>
      <c r="E51" s="92">
        <f>Input_1!EQ72</f>
        <v>3.9285002E-5</v>
      </c>
      <c r="F51" s="92">
        <f>Input_1!EQ81</f>
        <v>8.6543062400000004E-5</v>
      </c>
      <c r="G51" s="92">
        <f>Input_1!EQ90</f>
        <v>1.93612303E-4</v>
      </c>
      <c r="H51" s="92">
        <f>Input_1!EQ99</f>
        <v>4.5105128000000002E-4</v>
      </c>
      <c r="I51" s="92">
        <f>Input_1!EQ108</f>
        <v>3.7539285999999999E-3</v>
      </c>
      <c r="J51" s="92">
        <f>Input_1!EQ117</f>
        <v>3.3595807999999998E-4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1.9967202799999999E-4</v>
      </c>
      <c r="P51" s="92">
        <f>Input_1!EQ171</f>
        <v>8.5509278599999987E-6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4.1999855700000009E-5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1.2726595200000001E-5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3.0743617999999997E-5</v>
      </c>
      <c r="C59" s="91">
        <f>Input_1!D186</f>
        <v>1.2428580799999999E-4</v>
      </c>
      <c r="D59" s="91">
        <f>Input_1!E186</f>
        <v>0</v>
      </c>
      <c r="E59" s="91">
        <f>Input_1!F186</f>
        <v>1.6588451899999999E-5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1.7161787789999998E-4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8.1888602200000003E-5</v>
      </c>
      <c r="D60" s="91">
        <f>Input_1!N186</f>
        <v>5.0908114900000004E-4</v>
      </c>
      <c r="E60" s="91">
        <f>Input_1!O186</f>
        <v>3.0660830500000002E-4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8.9757805619999995E-4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4.6511190299999997E-5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4.6511190299999997E-5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2.01808648E-4</v>
      </c>
      <c r="C63" s="91">
        <f>Input_1!AN186</f>
        <v>5.2670390299999993E-3</v>
      </c>
      <c r="D63" s="91">
        <f>Input_1!AO186</f>
        <v>3.7636902699999999E-3</v>
      </c>
      <c r="E63" s="91">
        <f>Input_1!AP186</f>
        <v>1.13183897E-4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9.3457218450000001E-3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2.6474398800000002E-4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2.6474398800000002E-4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2.0503196600000001E-4</v>
      </c>
      <c r="C65" s="91">
        <f>Input_1!BF186</f>
        <v>5.8500109199999997E-6</v>
      </c>
      <c r="D65" s="91">
        <f>Input_1!BG186</f>
        <v>4.4639956999999999E-4</v>
      </c>
      <c r="E65" s="91">
        <f>Input_1!BH186</f>
        <v>6.2774704800000003E-4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1.2850285949200001E-3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1.8726054999999999E-4</v>
      </c>
      <c r="D66" s="91">
        <f>Input_1!BP186</f>
        <v>3.6957493999999997E-5</v>
      </c>
      <c r="E66" s="91">
        <f>Input_1!BQ186</f>
        <v>5.0248218299999998E-3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5.2490398739999996E-3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4.0751886700000002E-6</v>
      </c>
      <c r="C67" s="91">
        <f>Input_1!BX186</f>
        <v>1.33902321E-5</v>
      </c>
      <c r="D67" s="91">
        <f>Input_1!BY186</f>
        <v>2.0483537300000001E-5</v>
      </c>
      <c r="E67" s="91">
        <f>Input_1!BZ186</f>
        <v>4.4496643800000002E-4</v>
      </c>
      <c r="F67" s="91">
        <f>Input_1!CA186</f>
        <v>6.2026141900000002E-5</v>
      </c>
      <c r="G67" s="91">
        <f>Input_1!CB186</f>
        <v>2.15708651E-5</v>
      </c>
      <c r="H67" s="91">
        <f>Input_1!CC186</f>
        <v>0</v>
      </c>
      <c r="I67" s="91">
        <f>Input_1!CD186+Input_1!CE186</f>
        <v>0</v>
      </c>
      <c r="J67" s="90">
        <f t="shared" si="21"/>
        <v>5.6651240307000004E-4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2.4142749300000001E-5</v>
      </c>
      <c r="D68" s="91">
        <f>Input_1!CH186</f>
        <v>1.2724363E-4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1.5138637930000001E-4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9.4137316400000015E-6</v>
      </c>
      <c r="C69" s="91">
        <f>Input_1!CP186</f>
        <v>0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9.4137316400000015E-6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1.67483015E-3</v>
      </c>
      <c r="D70" s="91">
        <f>Input_1!CZ186</f>
        <v>2.3436034699999999E-3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4.0184336200000002E-3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1.0310170699999999E-4</v>
      </c>
      <c r="C71" s="91">
        <f>Input_1!DH186</f>
        <v>2.4726479099999999E-5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1.2782818609999999E-4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1.08650891E-3</v>
      </c>
      <c r="C72" s="91">
        <f>Input_1!DQ186</f>
        <v>1.02531114E-3</v>
      </c>
      <c r="D72" s="91">
        <f>Input_1!DR186</f>
        <v>5.3008481699999999E-4</v>
      </c>
      <c r="E72" s="91">
        <f>Input_1!DS186</f>
        <v>2.4620601999999998E-4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2.8881108870000001E-3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1.55571632E-3</v>
      </c>
      <c r="C73" s="91">
        <f>Input_1!DZ186</f>
        <v>7.8502658100000004E-4</v>
      </c>
      <c r="D73" s="91">
        <f>Input_1!EA186</f>
        <v>4.3551553999999999E-5</v>
      </c>
      <c r="E73" s="91">
        <f>Input_1!EB186</f>
        <v>1.1288334599999999E-5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2.3955827896000002E-3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8.1105448600000008E-4</v>
      </c>
      <c r="C74" s="91">
        <f>Input_1!EI186</f>
        <v>2.3073086900000001E-5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8.3412757290000005E-4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4.0074545753099999E-3</v>
      </c>
      <c r="C75" s="90">
        <f t="shared" si="22"/>
        <v>9.236824419519998E-3</v>
      </c>
      <c r="D75" s="90">
        <f t="shared" si="22"/>
        <v>7.8210954913000008E-3</v>
      </c>
      <c r="E75" s="90">
        <f t="shared" si="22"/>
        <v>7.1026655027999997E-3</v>
      </c>
      <c r="F75" s="90">
        <f t="shared" si="22"/>
        <v>6.2026141900000002E-5</v>
      </c>
      <c r="G75" s="90">
        <f t="shared" si="22"/>
        <v>2.15708651E-5</v>
      </c>
      <c r="H75" s="90">
        <f t="shared" si="22"/>
        <v>0</v>
      </c>
      <c r="I75" s="90">
        <f t="shared" si="22"/>
        <v>0</v>
      </c>
      <c r="J75" s="90">
        <f t="shared" si="22"/>
        <v>2.8251636995930002E-2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1.5015458367E-3</v>
      </c>
      <c r="C79" s="91">
        <f t="shared" si="23"/>
        <v>4.90090264128E-3</v>
      </c>
      <c r="D79" s="91">
        <f t="shared" si="23"/>
        <v>0</v>
      </c>
      <c r="E79" s="91">
        <f t="shared" si="23"/>
        <v>6.506470228680001E-4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7.0530955008479999E-3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3.3295057300800012E-3</v>
      </c>
      <c r="D80" s="91">
        <f t="shared" si="23"/>
        <v>2.00853328752E-2</v>
      </c>
      <c r="E80" s="91">
        <f t="shared" si="23"/>
        <v>1.0911135132E-2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3.4325973737279997E-2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1.6662888071999999E-3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1.6662888071999999E-3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1.181435902736E-2</v>
      </c>
      <c r="C83" s="91">
        <f t="shared" si="23"/>
        <v>0.215335747612</v>
      </c>
      <c r="D83" s="91">
        <f t="shared" si="23"/>
        <v>0.150040453652</v>
      </c>
      <c r="E83" s="91">
        <f t="shared" si="23"/>
        <v>3.9892343931199996E-3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0.38117979468447999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9.5709205500000005E-3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9.5709205500000005E-3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3.707903978896001E-2</v>
      </c>
      <c r="C85" s="91">
        <f t="shared" si="23"/>
        <v>3.1712540818400002E-4</v>
      </c>
      <c r="D85" s="91">
        <f t="shared" si="23"/>
        <v>1.9650359123200001E-2</v>
      </c>
      <c r="E85" s="91">
        <f t="shared" si="23"/>
        <v>2.7537613438399999E-2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8.4584137758744016E-2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7.2668266300000006E-3</v>
      </c>
      <c r="D86" s="91">
        <f t="shared" si="23"/>
        <v>1.41243985E-3</v>
      </c>
      <c r="E86" s="91">
        <f t="shared" si="23"/>
        <v>0.1974637081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0.20614297458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1.54984666224E-4</v>
      </c>
      <c r="C87" s="91">
        <f t="shared" si="23"/>
        <v>5.2251364049999999E-4</v>
      </c>
      <c r="D87" s="91">
        <f t="shared" si="23"/>
        <v>8.3262422520000005E-4</v>
      </c>
      <c r="E87" s="91">
        <f t="shared" si="23"/>
        <v>1.6916423579999999E-2</v>
      </c>
      <c r="F87" s="91">
        <f t="shared" si="23"/>
        <v>2.19064852158E-3</v>
      </c>
      <c r="G87" s="91">
        <f t="shared" si="23"/>
        <v>8.4715827619199992E-4</v>
      </c>
      <c r="H87" s="91">
        <f t="shared" si="23"/>
        <v>0</v>
      </c>
      <c r="I87" s="91">
        <f t="shared" si="23"/>
        <v>0</v>
      </c>
      <c r="J87" s="90">
        <f t="shared" si="24"/>
        <v>2.1464352909696002E-2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7.9931965850000002E-4</v>
      </c>
      <c r="D88" s="91">
        <f t="shared" si="23"/>
        <v>3.709189863500001E-3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4.5085095220000013E-3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3.35771197685E-4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3.35771197685E-4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7.9084912885999989E-2</v>
      </c>
      <c r="D90" s="91">
        <f t="shared" si="25"/>
        <v>8.5027819808000005E-2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0.16411273269400001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4.1536464360300007E-3</v>
      </c>
      <c r="C91" s="91">
        <f t="shared" si="25"/>
        <v>8.9191543932000004E-4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5.0455618753500004E-3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5.3596125210800011E-2</v>
      </c>
      <c r="C92" s="91">
        <f t="shared" si="25"/>
        <v>4.5396939342699998E-2</v>
      </c>
      <c r="D92" s="91">
        <f t="shared" si="25"/>
        <v>1.8686545186099999E-2</v>
      </c>
      <c r="E92" s="91">
        <f t="shared" si="25"/>
        <v>9.1154896017900007E-3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0.12679509934139002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5.8903502639999987E-2</v>
      </c>
      <c r="C93" s="91">
        <f t="shared" si="25"/>
        <v>3.1658128932200012E-2</v>
      </c>
      <c r="D93" s="91">
        <f t="shared" si="25"/>
        <v>1.7753107719800001E-3</v>
      </c>
      <c r="E93" s="91">
        <f t="shared" si="25"/>
        <v>4.4885206983399998E-4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9.2785794414013995E-2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4.3695150639999999E-2</v>
      </c>
      <c r="C94" s="91">
        <f t="shared" si="25"/>
        <v>2.4700788790000001E-3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4.6165229518999998E-2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0.21123412544375902</v>
      </c>
      <c r="C95" s="90">
        <f t="shared" si="26"/>
        <v>0.39197391679976396</v>
      </c>
      <c r="D95" s="90">
        <f t="shared" si="26"/>
        <v>0.30122007535518003</v>
      </c>
      <c r="E95" s="90">
        <f t="shared" si="26"/>
        <v>0.27827031269521202</v>
      </c>
      <c r="F95" s="90">
        <f t="shared" si="26"/>
        <v>2.19064852158E-3</v>
      </c>
      <c r="G95" s="90">
        <f t="shared" si="26"/>
        <v>8.4715827619199992E-4</v>
      </c>
      <c r="H95" s="90">
        <f t="shared" si="26"/>
        <v>0</v>
      </c>
      <c r="I95" s="90">
        <f t="shared" si="26"/>
        <v>0</v>
      </c>
      <c r="J95" s="90">
        <f t="shared" si="26"/>
        <v>1.1857362370916871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1.5015458367E-3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1.181435902736E-2</v>
      </c>
      <c r="G99" s="92">
        <f>Input_1!G15</f>
        <v>0</v>
      </c>
      <c r="H99" s="92">
        <f>Input_1!H15</f>
        <v>3.707903978896001E-2</v>
      </c>
      <c r="I99" s="92">
        <f>Input_1!I15</f>
        <v>0</v>
      </c>
      <c r="J99" s="92">
        <f>Input_1!J15</f>
        <v>1.54984666224E-4</v>
      </c>
      <c r="K99" s="92">
        <f>Input_1!K15</f>
        <v>0</v>
      </c>
      <c r="L99" s="92">
        <f>Input_1!L15</f>
        <v>3.35771197685E-4</v>
      </c>
      <c r="M99" s="92">
        <f>Input_1!M15</f>
        <v>0</v>
      </c>
      <c r="N99" s="92">
        <f>Input_1!N15</f>
        <v>4.1536464360300007E-3</v>
      </c>
      <c r="O99" s="92">
        <f>Input_1!O15</f>
        <v>5.3596125210800011E-2</v>
      </c>
      <c r="P99" s="92">
        <f>Input_1!P15</f>
        <v>5.8903502639999987E-2</v>
      </c>
      <c r="Q99" s="92">
        <f>Input_1!Q15</f>
        <v>4.3695150639999999E-2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4.90090264128E-3</v>
      </c>
      <c r="C100" s="92">
        <f>Input_1!C16</f>
        <v>3.3295057300800012E-3</v>
      </c>
      <c r="D100" s="92">
        <f>Input_1!D16</f>
        <v>0</v>
      </c>
      <c r="E100" s="92">
        <f>Input_1!E16</f>
        <v>0</v>
      </c>
      <c r="F100" s="92">
        <f>Input_1!F16</f>
        <v>0.215335747612</v>
      </c>
      <c r="G100" s="92">
        <f>Input_1!G16</f>
        <v>0</v>
      </c>
      <c r="H100" s="92">
        <f>Input_1!H16</f>
        <v>3.1712540818400002E-4</v>
      </c>
      <c r="I100" s="92">
        <f>Input_1!I16</f>
        <v>7.2668266300000006E-3</v>
      </c>
      <c r="J100" s="92">
        <f>Input_1!J16</f>
        <v>5.2251364049999999E-4</v>
      </c>
      <c r="K100" s="92">
        <f>Input_1!K16</f>
        <v>7.9931965850000002E-4</v>
      </c>
      <c r="L100" s="92">
        <f>Input_1!L16</f>
        <v>0</v>
      </c>
      <c r="M100" s="92">
        <f>Input_1!M16</f>
        <v>7.9084912885999989E-2</v>
      </c>
      <c r="N100" s="92">
        <f>Input_1!N16</f>
        <v>8.9191543932000004E-4</v>
      </c>
      <c r="O100" s="92">
        <f>Input_1!O16</f>
        <v>4.5396939342699998E-2</v>
      </c>
      <c r="P100" s="92">
        <f>Input_1!P16</f>
        <v>3.1658128932200012E-2</v>
      </c>
      <c r="Q100" s="92">
        <f>Input_1!Q16</f>
        <v>2.4700788790000001E-3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2.00853328752E-2</v>
      </c>
      <c r="D101" s="92">
        <f>Input_1!D17</f>
        <v>0</v>
      </c>
      <c r="E101" s="92">
        <f>Input_1!E17</f>
        <v>0</v>
      </c>
      <c r="F101" s="92">
        <f>Input_1!F17</f>
        <v>0.150040453652</v>
      </c>
      <c r="G101" s="92">
        <f>Input_1!G17</f>
        <v>0</v>
      </c>
      <c r="H101" s="92">
        <f>Input_1!H17</f>
        <v>1.9650359123200001E-2</v>
      </c>
      <c r="I101" s="92">
        <f>Input_1!I17</f>
        <v>1.41243985E-3</v>
      </c>
      <c r="J101" s="92">
        <f>Input_1!J17</f>
        <v>8.3262422520000005E-4</v>
      </c>
      <c r="K101" s="92">
        <f>Input_1!K17</f>
        <v>3.709189863500001E-3</v>
      </c>
      <c r="L101" s="92">
        <f>Input_1!L17</f>
        <v>0</v>
      </c>
      <c r="M101" s="92">
        <f>Input_1!M17</f>
        <v>8.5027819808000005E-2</v>
      </c>
      <c r="N101" s="92">
        <f>Input_1!N17</f>
        <v>0</v>
      </c>
      <c r="O101" s="92">
        <f>Input_1!O17</f>
        <v>1.8686545186099999E-2</v>
      </c>
      <c r="P101" s="92">
        <f>Input_1!P17</f>
        <v>1.7753107719800001E-3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6.506470228680001E-4</v>
      </c>
      <c r="C102" s="92">
        <f>Input_1!C18</f>
        <v>1.0911135132E-2</v>
      </c>
      <c r="D102" s="92">
        <f>Input_1!D18</f>
        <v>0</v>
      </c>
      <c r="E102" s="92">
        <f>Input_1!E18</f>
        <v>1.6662888071999999E-3</v>
      </c>
      <c r="F102" s="92">
        <f>Input_1!F18</f>
        <v>3.9892343931199996E-3</v>
      </c>
      <c r="G102" s="92">
        <f>Input_1!G18</f>
        <v>9.5709205500000005E-3</v>
      </c>
      <c r="H102" s="92">
        <f>Input_1!H18</f>
        <v>2.7537613438399999E-2</v>
      </c>
      <c r="I102" s="92">
        <f>Input_1!I18</f>
        <v>0.1974637081</v>
      </c>
      <c r="J102" s="92">
        <f>Input_1!J18</f>
        <v>1.6916423579999999E-2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9.1154896017900007E-3</v>
      </c>
      <c r="P102" s="92">
        <f>Input_1!P18</f>
        <v>4.4885206983399998E-4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2.19064852158E-3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8.4715827619199992E-4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4.1808584895000007E-6</v>
      </c>
      <c r="C110" s="91">
        <f t="shared" si="27"/>
        <v>4.1876278452E-5</v>
      </c>
      <c r="D110" s="91">
        <f t="shared" si="27"/>
        <v>0</v>
      </c>
      <c r="E110" s="91">
        <f t="shared" si="27"/>
        <v>1.7023653576E-6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4.77595022991E-5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1.9798579116E-5</v>
      </c>
      <c r="D111" s="91">
        <f t="shared" si="27"/>
        <v>8.7578714376000013E-5</v>
      </c>
      <c r="E111" s="91">
        <f t="shared" si="27"/>
        <v>4.5817819127999999E-5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1.5319511262000001E-4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7.6172173919999992E-6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7.6172173919999992E-6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1.3393253447199999E-4</v>
      </c>
      <c r="C114" s="91">
        <f t="shared" si="27"/>
        <v>1.7522061743999999E-3</v>
      </c>
      <c r="D114" s="91">
        <f t="shared" si="27"/>
        <v>7.5462907776000009E-4</v>
      </c>
      <c r="E114" s="91">
        <f t="shared" si="27"/>
        <v>1.6895489968E-5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2.6576632766000001E-3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3.3074491399999998E-5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3.3074491399999998E-5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1.9765850103999999E-5</v>
      </c>
      <c r="C116" s="91">
        <f t="shared" si="27"/>
        <v>4.3860303551999998E-6</v>
      </c>
      <c r="D116" s="91">
        <f t="shared" si="27"/>
        <v>2.5162087391999999E-4</v>
      </c>
      <c r="E116" s="91">
        <f t="shared" si="27"/>
        <v>1.0203446947199999E-3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1.2961174490991999E-3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3.8033585499999998E-5</v>
      </c>
      <c r="D117" s="91">
        <f t="shared" si="27"/>
        <v>6.8070542999999994E-6</v>
      </c>
      <c r="E117" s="91">
        <f t="shared" si="27"/>
        <v>6.3767475299999999E-3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6.4215881698000002E-3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3.3918663636E-7</v>
      </c>
      <c r="C118" s="91">
        <f t="shared" si="27"/>
        <v>1.8612828420000001E-6</v>
      </c>
      <c r="D118" s="91">
        <f t="shared" si="27"/>
        <v>2.4096188892000001E-6</v>
      </c>
      <c r="E118" s="91">
        <f t="shared" si="27"/>
        <v>5.6618158980000009E-4</v>
      </c>
      <c r="F118" s="91">
        <f t="shared" si="27"/>
        <v>2.9157981732E-5</v>
      </c>
      <c r="G118" s="91">
        <f t="shared" si="27"/>
        <v>8.3805223578000005E-7</v>
      </c>
      <c r="H118" s="91">
        <f t="shared" si="27"/>
        <v>0</v>
      </c>
      <c r="I118" s="91">
        <f t="shared" si="27"/>
        <v>0</v>
      </c>
      <c r="J118" s="90">
        <f t="shared" si="28"/>
        <v>6.0078771213534004E-4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3.5310411674999998E-6</v>
      </c>
      <c r="D119" s="91">
        <f t="shared" si="27"/>
        <v>2.5781296419999998E-5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2.9312337587499997E-5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9.1396098200000008E-7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9.1396098200000008E-7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4.88942087E-4</v>
      </c>
      <c r="D121" s="91">
        <f t="shared" si="29"/>
        <v>5.3431449436000002E-4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1.02325658136E-3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2.3246359047000001E-5</v>
      </c>
      <c r="C122" s="91">
        <f t="shared" si="29"/>
        <v>5.6916137888999999E-6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2.89379728359E-5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4.5972823111000002E-4</v>
      </c>
      <c r="C123" s="91">
        <f t="shared" si="29"/>
        <v>2.708836602E-4</v>
      </c>
      <c r="D123" s="91">
        <f t="shared" si="29"/>
        <v>1.15074741864E-4</v>
      </c>
      <c r="E123" s="91">
        <f t="shared" si="29"/>
        <v>3.5909863576000007E-5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8.8159649674999997E-4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2.6652499860000002E-4</v>
      </c>
      <c r="C124" s="91">
        <f t="shared" si="29"/>
        <v>1.9844608528000001E-4</v>
      </c>
      <c r="D124" s="91">
        <f t="shared" si="29"/>
        <v>9.0051334445999993E-6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4.7397621732460008E-4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5.6458785399999987E-5</v>
      </c>
      <c r="C125" s="91">
        <f t="shared" si="29"/>
        <v>8.1364849999999994E-5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1.3782363539999997E-4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9.6090990635135998E-4</v>
      </c>
      <c r="C126" s="90">
        <f t="shared" si="30"/>
        <v>2.8651449896496001E-3</v>
      </c>
      <c r="D126" s="90">
        <f t="shared" si="30"/>
        <v>1.7872210053338003E-3</v>
      </c>
      <c r="E126" s="90">
        <f t="shared" si="30"/>
        <v>8.1025886959839987E-3</v>
      </c>
      <c r="F126" s="90">
        <f t="shared" si="30"/>
        <v>2.9157981732E-5</v>
      </c>
      <c r="G126" s="90">
        <f t="shared" si="30"/>
        <v>8.3805223578000005E-7</v>
      </c>
      <c r="H126" s="90">
        <f t="shared" si="30"/>
        <v>0</v>
      </c>
      <c r="I126" s="90">
        <f t="shared" si="30"/>
        <v>0</v>
      </c>
      <c r="J126" s="90">
        <f t="shared" si="30"/>
        <v>1.3745860631286543E-2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4.1808584895000007E-6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1.3393253447199999E-4</v>
      </c>
      <c r="G130" s="92">
        <f>Input_1!G28</f>
        <v>0</v>
      </c>
      <c r="H130" s="92">
        <f>Input_1!H28</f>
        <v>1.9765850103999999E-5</v>
      </c>
      <c r="I130" s="92">
        <f>Input_1!I28</f>
        <v>0</v>
      </c>
      <c r="J130" s="92">
        <f>Input_1!J28</f>
        <v>3.3918663636E-7</v>
      </c>
      <c r="K130" s="92">
        <f>Input_1!K28</f>
        <v>0</v>
      </c>
      <c r="L130" s="92">
        <f>Input_1!L28</f>
        <v>9.1396098200000008E-7</v>
      </c>
      <c r="M130" s="92">
        <f>Input_1!M28</f>
        <v>0</v>
      </c>
      <c r="N130" s="92">
        <f>Input_1!N28</f>
        <v>2.3246359047000001E-5</v>
      </c>
      <c r="O130" s="92">
        <f>Input_1!O28</f>
        <v>4.5972823111000002E-4</v>
      </c>
      <c r="P130" s="92">
        <f>Input_1!P28</f>
        <v>2.6652499860000002E-4</v>
      </c>
      <c r="Q130" s="92">
        <f>Input_1!Q28</f>
        <v>5.6458785399999987E-5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4.1876278452E-5</v>
      </c>
      <c r="C131" s="92">
        <f>Input_1!C29</f>
        <v>1.9798579116E-5</v>
      </c>
      <c r="D131" s="92">
        <f>Input_1!D29</f>
        <v>0</v>
      </c>
      <c r="E131" s="92">
        <f>Input_1!E29</f>
        <v>0</v>
      </c>
      <c r="F131" s="92">
        <f>Input_1!F29</f>
        <v>1.7522061743999999E-3</v>
      </c>
      <c r="G131" s="92">
        <f>Input_1!G29</f>
        <v>0</v>
      </c>
      <c r="H131" s="92">
        <f>Input_1!H29</f>
        <v>4.3860303551999998E-6</v>
      </c>
      <c r="I131" s="92">
        <f>Input_1!I29</f>
        <v>3.8033585499999998E-5</v>
      </c>
      <c r="J131" s="92">
        <f>Input_1!J29</f>
        <v>1.8612828420000001E-6</v>
      </c>
      <c r="K131" s="92">
        <f>Input_1!K29</f>
        <v>3.5310411674999998E-6</v>
      </c>
      <c r="L131" s="92">
        <f>Input_1!L29</f>
        <v>0</v>
      </c>
      <c r="M131" s="92">
        <f>Input_1!M29</f>
        <v>4.88942087E-4</v>
      </c>
      <c r="N131" s="92">
        <f>Input_1!N29</f>
        <v>5.6916137888999999E-6</v>
      </c>
      <c r="O131" s="92">
        <f>Input_1!O29</f>
        <v>2.708836602E-4</v>
      </c>
      <c r="P131" s="92">
        <f>Input_1!P29</f>
        <v>1.9844608528000001E-4</v>
      </c>
      <c r="Q131" s="92">
        <f>Input_1!Q29</f>
        <v>8.1364849999999994E-5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8.7578714376000013E-5</v>
      </c>
      <c r="D132" s="92">
        <f>Input_1!D30</f>
        <v>0</v>
      </c>
      <c r="E132" s="92">
        <f>Input_1!E30</f>
        <v>0</v>
      </c>
      <c r="F132" s="92">
        <f>Input_1!F30</f>
        <v>7.5462907776000009E-4</v>
      </c>
      <c r="G132" s="92">
        <f>Input_1!G30</f>
        <v>0</v>
      </c>
      <c r="H132" s="92">
        <f>Input_1!H30</f>
        <v>2.5162087391999999E-4</v>
      </c>
      <c r="I132" s="92">
        <f>Input_1!I30</f>
        <v>6.8070542999999994E-6</v>
      </c>
      <c r="J132" s="92">
        <f>Input_1!J30</f>
        <v>2.4096188892000001E-6</v>
      </c>
      <c r="K132" s="92">
        <f>Input_1!K30</f>
        <v>2.5781296419999998E-5</v>
      </c>
      <c r="L132" s="92">
        <f>Input_1!L30</f>
        <v>0</v>
      </c>
      <c r="M132" s="92">
        <f>Input_1!M30</f>
        <v>5.3431449436000002E-4</v>
      </c>
      <c r="N132" s="92">
        <f>Input_1!N30</f>
        <v>0</v>
      </c>
      <c r="O132" s="92">
        <f>Input_1!O30</f>
        <v>1.15074741864E-4</v>
      </c>
      <c r="P132" s="92">
        <f>Input_1!P30</f>
        <v>9.0051334445999993E-6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1.7023653576E-6</v>
      </c>
      <c r="C133" s="92">
        <f>Input_1!C31</f>
        <v>4.5817819127999999E-5</v>
      </c>
      <c r="D133" s="92">
        <f>Input_1!D31</f>
        <v>0</v>
      </c>
      <c r="E133" s="92">
        <f>Input_1!E31</f>
        <v>7.6172173919999992E-6</v>
      </c>
      <c r="F133" s="92">
        <f>Input_1!F31</f>
        <v>1.6895489968E-5</v>
      </c>
      <c r="G133" s="92">
        <f>Input_1!G31</f>
        <v>3.3074491399999998E-5</v>
      </c>
      <c r="H133" s="92">
        <f>Input_1!H31</f>
        <v>1.0203446947199999E-3</v>
      </c>
      <c r="I133" s="92">
        <f>Input_1!I31</f>
        <v>6.3767475299999999E-3</v>
      </c>
      <c r="J133" s="92">
        <f>Input_1!J31</f>
        <v>5.6618158980000009E-4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3.5909863576000007E-5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2.9157981732E-5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8.3805223578000005E-7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2.5212672499999999E-8</v>
      </c>
      <c r="D142" s="91">
        <f>Input_1!D42</f>
        <v>1.8657660499999999E-7</v>
      </c>
      <c r="E142" s="91">
        <f>Input_1!E42</f>
        <v>0</v>
      </c>
      <c r="F142" s="91">
        <f>Input_1!F42</f>
        <v>2.3275842700000001E-8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1.22987916E-7</v>
      </c>
      <c r="N142" s="91">
        <f>Input_1!N42</f>
        <v>7.3462524799999992E-7</v>
      </c>
      <c r="O142" s="91">
        <f>Input_1!O42</f>
        <v>5.5775362300000009E-7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8.0725725400000006E-8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3.0741724099999998E-7</v>
      </c>
      <c r="AN142" s="91">
        <f>Input_1!AN42</f>
        <v>8.3151656399999995E-6</v>
      </c>
      <c r="AO142" s="91">
        <f>Input_1!AO42</f>
        <v>5.6832692899999996E-6</v>
      </c>
      <c r="AP142" s="91">
        <f>Input_1!AP42</f>
        <v>2.21699217E-7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4.8715284800000003E-7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3.4138487800000002E-7</v>
      </c>
      <c r="BF142" s="91">
        <f>Input_1!BF42</f>
        <v>1.05305784E-8</v>
      </c>
      <c r="BG142" s="91">
        <f>Input_1!BG42</f>
        <v>7.0381821299999994E-7</v>
      </c>
      <c r="BH142" s="91">
        <f>Input_1!BH42</f>
        <v>1.1985052799999999E-6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2.8003070700000002E-7</v>
      </c>
      <c r="BP142" s="91">
        <f>Input_1!BP42</f>
        <v>5.3840756100000002E-8</v>
      </c>
      <c r="BQ142" s="91">
        <f>Input_1!BQ42</f>
        <v>9.3140775399999989E-6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3.2242931700000001E-9</v>
      </c>
      <c r="BX142" s="91">
        <f>Input_1!BX42</f>
        <v>1.78440894E-8</v>
      </c>
      <c r="BY142" s="91">
        <f>Input_1!BY42</f>
        <v>2.8170524799999999E-8</v>
      </c>
      <c r="BZ142" s="91">
        <f>Input_1!BZ42</f>
        <v>8.1741653299999994E-7</v>
      </c>
      <c r="CA142" s="91">
        <f>Input_1!CA42</f>
        <v>1.0638634E-7</v>
      </c>
      <c r="CB142" s="91">
        <f>Input_1!CB42</f>
        <v>3.6470789600000002E-8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3.73050878E-8</v>
      </c>
      <c r="CH142" s="91">
        <f>Input_1!CH42</f>
        <v>1.9467050300000001E-7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1.70348864E-8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2.4098449099999998E-6</v>
      </c>
      <c r="CZ142" s="91">
        <f>Input_1!CZ42</f>
        <v>3.30631407E-6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1.55318834E-7</v>
      </c>
      <c r="DH142" s="91">
        <f>Input_1!DH42</f>
        <v>3.8161874500000003E-8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1.9914214500000002E-6</v>
      </c>
      <c r="DQ142" s="91">
        <f>Input_1!DQ42</f>
        <v>1.74156497E-6</v>
      </c>
      <c r="DR142" s="91">
        <f>Input_1!DR42</f>
        <v>8.0118135599999987E-7</v>
      </c>
      <c r="DS142" s="91">
        <f>Input_1!DS42</f>
        <v>4.6922970700000008E-7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2.0682214099999999E-6</v>
      </c>
      <c r="DZ142" s="91">
        <f>Input_1!DZ42</f>
        <v>1.17814215E-6</v>
      </c>
      <c r="EA142" s="91">
        <f>Input_1!EA42</f>
        <v>7.3437753300000001E-8</v>
      </c>
      <c r="EB142" s="91">
        <f>Input_1!EB42</f>
        <v>2.1351200200000001E-8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1.44550286E-6</v>
      </c>
      <c r="EI142" s="91">
        <f>Input_1!EI42</f>
        <v>3.7271438099999999E-8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1.4374420999999999E-7</v>
      </c>
      <c r="D143" s="91">
        <f>Input_1!D43</f>
        <v>5.4895306700000006E-7</v>
      </c>
      <c r="E143" s="91">
        <f>Input_1!E43</f>
        <v>0</v>
      </c>
      <c r="F143" s="91">
        <f>Input_1!F43</f>
        <v>8.1557387999999998E-8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4.1103736299999992E-7</v>
      </c>
      <c r="N143" s="91">
        <f>Input_1!N43</f>
        <v>2.45130351E-6</v>
      </c>
      <c r="O143" s="91">
        <f>Input_1!O43</f>
        <v>1.6871328099999999E-6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2.2864184699999999E-7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1.1456332299999999E-6</v>
      </c>
      <c r="AN143" s="91">
        <f>Input_1!AN43</f>
        <v>2.6711464000000002E-5</v>
      </c>
      <c r="AO143" s="91">
        <f>Input_1!AO43</f>
        <v>1.7716733799999999E-5</v>
      </c>
      <c r="AP143" s="91">
        <f>Input_1!AP43</f>
        <v>6.3972007400000007E-7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1.4209561E-6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9.9794724400000007E-7</v>
      </c>
      <c r="BF143" s="91">
        <f>Input_1!BF43</f>
        <v>3.0057828999999999E-8</v>
      </c>
      <c r="BG143" s="91">
        <f>Input_1!BG43</f>
        <v>2.0051206499999998E-6</v>
      </c>
      <c r="BH143" s="91">
        <f>Input_1!BH43</f>
        <v>3.2611278400000002E-6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9.4185094499999986E-7</v>
      </c>
      <c r="BP143" s="91">
        <f>Input_1!BP43</f>
        <v>1.7920058499999999E-7</v>
      </c>
      <c r="BQ143" s="91">
        <f>Input_1!BQ43</f>
        <v>2.7998580400000002E-5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1.7013713000000001E-8</v>
      </c>
      <c r="BX143" s="91">
        <f>Input_1!BX43</f>
        <v>6.3666599100000006E-8</v>
      </c>
      <c r="BY143" s="91">
        <f>Input_1!BY43</f>
        <v>9.2859807299999999E-8</v>
      </c>
      <c r="BZ143" s="91">
        <f>Input_1!BZ43</f>
        <v>2.35525811E-6</v>
      </c>
      <c r="CA143" s="91">
        <f>Input_1!CA43</f>
        <v>3.3570170999999998E-7</v>
      </c>
      <c r="CB143" s="91">
        <f>Input_1!CB43</f>
        <v>1.1744253400000001E-7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1.2485236599999999E-7</v>
      </c>
      <c r="CH143" s="91">
        <f>Input_1!CH43</f>
        <v>6.0342831400000002E-7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4.6113955299999999E-8</v>
      </c>
      <c r="CP143" s="91">
        <f>Input_1!CP43</f>
        <v>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8.5483808100000007E-6</v>
      </c>
      <c r="CZ143" s="91">
        <f>Input_1!CZ43</f>
        <v>1.0824007500000001E-5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5.5466122700000002E-7</v>
      </c>
      <c r="DH143" s="91">
        <f>Input_1!DH43</f>
        <v>1.28540004E-7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6.2869834599999998E-6</v>
      </c>
      <c r="DQ143" s="91">
        <f>Input_1!DQ43</f>
        <v>5.1069336800000004E-6</v>
      </c>
      <c r="DR143" s="91">
        <f>Input_1!DR43</f>
        <v>2.4353790599999999E-6</v>
      </c>
      <c r="DS143" s="91">
        <f>Input_1!DS43</f>
        <v>1.3230042099999999E-6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7.1646458800000004E-6</v>
      </c>
      <c r="DZ143" s="91">
        <f>Input_1!DZ43</f>
        <v>3.7945683199999991E-6</v>
      </c>
      <c r="EA143" s="91">
        <f>Input_1!EA43</f>
        <v>2.1061937299999999E-7</v>
      </c>
      <c r="EB143" s="91">
        <f>Input_1!EB43</f>
        <v>6.0724817600000004E-8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4.8470414300000001E-6</v>
      </c>
      <c r="EI143" s="91">
        <f>Input_1!EI43</f>
        <v>1.20987212E-7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9.19239484E-9</v>
      </c>
      <c r="D145" s="91">
        <f>Input_1!D45</f>
        <v>5.5281180199999998E-8</v>
      </c>
      <c r="E145" s="91">
        <f>Input_1!E45</f>
        <v>0</v>
      </c>
      <c r="F145" s="91">
        <f>Input_1!F45</f>
        <v>2.3833065699999999E-9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4.4725578600000001E-8</v>
      </c>
      <c r="N145" s="91">
        <f>Input_1!N45</f>
        <v>2.2134710300000001E-7</v>
      </c>
      <c r="O145" s="91">
        <f>Input_1!O45</f>
        <v>1.59073998E-7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2.4989892100000001E-8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1.2028116699999999E-7</v>
      </c>
      <c r="AN145" s="91">
        <f>Input_1!AN45</f>
        <v>2.5929443999999999E-6</v>
      </c>
      <c r="AO145" s="91">
        <f>Input_1!AO45</f>
        <v>1.8000308199999999E-6</v>
      </c>
      <c r="AP145" s="91">
        <f>Input_1!AP45</f>
        <v>6.8018798899999999E-8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1.2437981900000001E-7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1.0143215700000001E-7</v>
      </c>
      <c r="BF145" s="91">
        <f>Input_1!BF45</f>
        <v>4.5594439300000001E-9</v>
      </c>
      <c r="BG145" s="91">
        <f>Input_1!BG45</f>
        <v>1.9350308199999999E-7</v>
      </c>
      <c r="BH145" s="91">
        <f>Input_1!BH45</f>
        <v>3.2950567100000001E-7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9.786396400000001E-8</v>
      </c>
      <c r="BP145" s="91">
        <f>Input_1!BP45</f>
        <v>1.90747755E-8</v>
      </c>
      <c r="BQ145" s="91">
        <f>Input_1!BQ45</f>
        <v>2.6922610599999998E-6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6.32805556E-10</v>
      </c>
      <c r="BX145" s="91">
        <f>Input_1!BX45</f>
        <v>6.2818844800000003E-9</v>
      </c>
      <c r="BY145" s="91">
        <f>Input_1!BY45</f>
        <v>7.1628068700000003E-9</v>
      </c>
      <c r="BZ145" s="91">
        <f>Input_1!BZ45</f>
        <v>2.2808179400000001E-7</v>
      </c>
      <c r="CA145" s="91">
        <f>Input_1!CA45</f>
        <v>2.4293675000000001E-8</v>
      </c>
      <c r="CB145" s="91">
        <f>Input_1!CB45</f>
        <v>6.7970512200000007E-9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9.7410827200000006E-9</v>
      </c>
      <c r="CH145" s="91">
        <f>Input_1!CH45</f>
        <v>5.1225660800000003E-8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3.8375040900000003E-9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6.8199014600000003E-7</v>
      </c>
      <c r="CZ145" s="91">
        <f>Input_1!CZ45</f>
        <v>9.1033941900000015E-7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3.93003763E-8</v>
      </c>
      <c r="DH145" s="91">
        <f>Input_1!DH45</f>
        <v>9.8414867700000004E-9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5.5694107200000003E-7</v>
      </c>
      <c r="DQ145" s="91">
        <f>Input_1!DQ45</f>
        <v>5.2559640000000006E-7</v>
      </c>
      <c r="DR145" s="91">
        <f>Input_1!DR45</f>
        <v>2.0759765200000001E-7</v>
      </c>
      <c r="DS145" s="91">
        <f>Input_1!DS45</f>
        <v>1.2234600399999999E-7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7.2744575899999999E-7</v>
      </c>
      <c r="DZ145" s="91">
        <f>Input_1!DZ45</f>
        <v>3.4008837700000001E-7</v>
      </c>
      <c r="EA145" s="91">
        <f>Input_1!EA45</f>
        <v>2.10388212E-8</v>
      </c>
      <c r="EB145" s="91">
        <f>Input_1!EB45</f>
        <v>6.3299248100000001E-9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3.6386864700000011E-7</v>
      </c>
      <c r="EI145" s="91">
        <f>Input_1!EI45</f>
        <v>1.12819272E-8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9.1443498599999997E-8</v>
      </c>
      <c r="D152" s="91">
        <f>Input_1!D52</f>
        <v>3.8783717699999999E-7</v>
      </c>
      <c r="E152" s="91">
        <f>Input_1!E52</f>
        <v>0</v>
      </c>
      <c r="F152" s="91">
        <f>Input_1!F52</f>
        <v>5.79303373E-8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1.8991625599999999E-7</v>
      </c>
      <c r="N152" s="91">
        <f>Input_1!N52</f>
        <v>1.63841529E-6</v>
      </c>
      <c r="O152" s="91">
        <f>Input_1!O52</f>
        <v>1.0327688300000001E-6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1.4456271200000001E-7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5.9229167299999989E-7</v>
      </c>
      <c r="AN152" s="91">
        <f>Input_1!AN52</f>
        <v>1.6258810400000001E-5</v>
      </c>
      <c r="AO152" s="91">
        <f>Input_1!AO52</f>
        <v>1.1706080699999999E-5</v>
      </c>
      <c r="AP152" s="91">
        <f>Input_1!AP52</f>
        <v>3.7826546500000003E-7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9.0259258500000004E-7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5.21587271E-7</v>
      </c>
      <c r="BF152" s="91">
        <f>Input_1!BF52</f>
        <v>1.7259311799999999E-8</v>
      </c>
      <c r="BG152" s="91">
        <f>Input_1!BG52</f>
        <v>1.39062654E-6</v>
      </c>
      <c r="BH152" s="91">
        <f>Input_1!BH52</f>
        <v>2.05021394E-6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5.7741634099999995E-7</v>
      </c>
      <c r="BP152" s="91">
        <f>Input_1!BP52</f>
        <v>1.19620355E-7</v>
      </c>
      <c r="BQ152" s="91">
        <f>Input_1!BQ52</f>
        <v>1.7360122700000001E-5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1.07943762E-8</v>
      </c>
      <c r="BX152" s="91">
        <f>Input_1!BX52</f>
        <v>3.9743976599999998E-8</v>
      </c>
      <c r="BY152" s="91">
        <f>Input_1!BY52</f>
        <v>6.5555894799999994E-8</v>
      </c>
      <c r="BZ152" s="91">
        <f>Input_1!BZ52</f>
        <v>1.48967334E-6</v>
      </c>
      <c r="CA152" s="91">
        <f>Input_1!CA52</f>
        <v>2.00412523E-7</v>
      </c>
      <c r="CB152" s="91">
        <f>Input_1!CB52</f>
        <v>7.0269417100000004E-8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7.8310373300000006E-8</v>
      </c>
      <c r="CH152" s="91">
        <f>Input_1!CH52</f>
        <v>4.0824462299999989E-7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2.6811324599999999E-8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5.2997326700000004E-6</v>
      </c>
      <c r="CZ152" s="91">
        <f>Input_1!CZ52</f>
        <v>7.3893695300000001E-6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3.38514108E-7</v>
      </c>
      <c r="DH152" s="91">
        <f>Input_1!DH52</f>
        <v>8.37945159E-8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3.2302850400000002E-6</v>
      </c>
      <c r="DQ152" s="91">
        <f>Input_1!DQ52</f>
        <v>3.0347233500000001E-6</v>
      </c>
      <c r="DR152" s="91">
        <f>Input_1!DR52</f>
        <v>1.6408906100000001E-6</v>
      </c>
      <c r="DS152" s="91">
        <f>Input_1!DS52</f>
        <v>8.1692016900000018E-7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4.3347016599999999E-6</v>
      </c>
      <c r="DZ152" s="91">
        <f>Input_1!DZ52</f>
        <v>2.3885847600000001E-6</v>
      </c>
      <c r="EA152" s="91">
        <f>Input_1!EA52</f>
        <v>1.3489941200000001E-7</v>
      </c>
      <c r="EB152" s="91">
        <f>Input_1!EB52</f>
        <v>3.7315499600000001E-8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2.5214647000000002E-6</v>
      </c>
      <c r="EI152" s="91">
        <f>Input_1!EI52</f>
        <v>7.5707557200000003E-8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4.1118810799999988E-7</v>
      </c>
      <c r="D153" s="91">
        <f>Input_1!D53</f>
        <v>1.8482434E-6</v>
      </c>
      <c r="E153" s="91">
        <f>Input_1!E53</f>
        <v>0</v>
      </c>
      <c r="F153" s="91">
        <f>Input_1!F53</f>
        <v>2.4244570399999998E-7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1.3441746400000001E-6</v>
      </c>
      <c r="N153" s="91">
        <f>Input_1!N53</f>
        <v>7.3595373499999998E-6</v>
      </c>
      <c r="O153" s="91">
        <f>Input_1!O53</f>
        <v>4.7863936800000004E-6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7.1932835399999998E-7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2.9146945699999998E-6</v>
      </c>
      <c r="AN153" s="91">
        <f>Input_1!AN53</f>
        <v>8.4510617500000001E-5</v>
      </c>
      <c r="AO153" s="91">
        <f>Input_1!AO53</f>
        <v>5.7331968500000003E-5</v>
      </c>
      <c r="AP153" s="91">
        <f>Input_1!AP53</f>
        <v>1.7269101900000001E-6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4.0593568799999999E-6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3.2142996200000002E-6</v>
      </c>
      <c r="BF153" s="91">
        <f>Input_1!BF53</f>
        <v>9.3952185200000006E-8</v>
      </c>
      <c r="BG153" s="91">
        <f>Input_1!BG53</f>
        <v>7.103965599999999E-6</v>
      </c>
      <c r="BH153" s="91">
        <f>Input_1!BH53</f>
        <v>1.0365059499999999E-5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3.0494103099999999E-6</v>
      </c>
      <c r="BP153" s="91">
        <f>Input_1!BP53</f>
        <v>5.5625448600000004E-7</v>
      </c>
      <c r="BQ153" s="91">
        <f>Input_1!BQ53</f>
        <v>7.9922229400000011E-5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6.6254214700000006E-8</v>
      </c>
      <c r="BX153" s="91">
        <f>Input_1!BX53</f>
        <v>2.1495634599999999E-7</v>
      </c>
      <c r="BY153" s="91">
        <f>Input_1!BY53</f>
        <v>3.1941426199999997E-7</v>
      </c>
      <c r="BZ153" s="91">
        <f>Input_1!BZ53</f>
        <v>7.1632752899999996E-6</v>
      </c>
      <c r="CA153" s="91">
        <f>Input_1!CA53</f>
        <v>9.7323484000000002E-7</v>
      </c>
      <c r="CB153" s="91">
        <f>Input_1!CB53</f>
        <v>3.4286742200000002E-7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4.2402497700000001E-7</v>
      </c>
      <c r="CH153" s="91">
        <f>Input_1!CH53</f>
        <v>2.2115347999999999E-6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1.4055627200000001E-7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3.0026060600000001E-5</v>
      </c>
      <c r="CZ153" s="91">
        <f>Input_1!CZ53</f>
        <v>4.06987404E-5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1.40610882E-6</v>
      </c>
      <c r="DH153" s="91">
        <f>Input_1!DH53</f>
        <v>3.7549794099999999E-7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1.5506780000000001E-5</v>
      </c>
      <c r="DQ153" s="91">
        <f>Input_1!DQ53</f>
        <v>1.6543346699999998E-5</v>
      </c>
      <c r="DR153" s="91">
        <f>Input_1!DR53</f>
        <v>8.2784299499999998E-6</v>
      </c>
      <c r="DS153" s="91">
        <f>Input_1!DS53</f>
        <v>3.80902608E-6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2.6110943800000002E-5</v>
      </c>
      <c r="DZ153" s="91">
        <f>Input_1!DZ53</f>
        <v>1.35485593E-5</v>
      </c>
      <c r="EA153" s="91">
        <f>Input_1!EA53</f>
        <v>6.9006316400000017E-7</v>
      </c>
      <c r="EB153" s="91">
        <f>Input_1!EB53</f>
        <v>1.7848908800000001E-7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9.3792345899999994E-6</v>
      </c>
      <c r="EI153" s="91">
        <f>Input_1!EI53</f>
        <v>3.4863278900000002E-7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3.2067876800000001E-7</v>
      </c>
      <c r="D154" s="91">
        <f>Input_1!D54</f>
        <v>1.1770563899999999E-6</v>
      </c>
      <c r="E154" s="91">
        <f>Input_1!E54</f>
        <v>0</v>
      </c>
      <c r="F154" s="91">
        <f>Input_1!F54</f>
        <v>1.5343494099999999E-7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7.6687184999999997E-7</v>
      </c>
      <c r="N154" s="91">
        <f>Input_1!N54</f>
        <v>4.2524585500000001E-6</v>
      </c>
      <c r="O154" s="91">
        <f>Input_1!O54</f>
        <v>2.35558298E-6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4.4327970100000001E-7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1.6692878600000001E-6</v>
      </c>
      <c r="AN154" s="91">
        <f>Input_1!AN54</f>
        <v>4.8219234500000012E-5</v>
      </c>
      <c r="AO154" s="91">
        <f>Input_1!AO54</f>
        <v>3.2128331499999998E-5</v>
      </c>
      <c r="AP154" s="91">
        <f>Input_1!AP54</f>
        <v>9.0193238699999995E-7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2.4237526999999999E-6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1.77964318E-6</v>
      </c>
      <c r="BF154" s="91">
        <f>Input_1!BF54</f>
        <v>5.0404124200000002E-8</v>
      </c>
      <c r="BG154" s="91">
        <f>Input_1!BG54</f>
        <v>3.7177396900000002E-6</v>
      </c>
      <c r="BH154" s="91">
        <f>Input_1!BH54</f>
        <v>5.4095670800000007E-6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1.83125174E-6</v>
      </c>
      <c r="BP154" s="91">
        <f>Input_1!BP54</f>
        <v>3.1236633499999998E-7</v>
      </c>
      <c r="BQ154" s="91">
        <f>Input_1!BQ54</f>
        <v>4.3324942600000007E-5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4.10178534E-8</v>
      </c>
      <c r="BX154" s="91">
        <f>Input_1!BX54</f>
        <v>1.23579191E-7</v>
      </c>
      <c r="BY154" s="91">
        <f>Input_1!BY54</f>
        <v>1.7785140500000001E-7</v>
      </c>
      <c r="BZ154" s="91">
        <f>Input_1!BZ54</f>
        <v>3.7931808699999998E-6</v>
      </c>
      <c r="CA154" s="91">
        <f>Input_1!CA54</f>
        <v>5.2808303799999996E-7</v>
      </c>
      <c r="CB154" s="91">
        <f>Input_1!CB54</f>
        <v>1.8452881499999999E-7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1.9291732E-7</v>
      </c>
      <c r="CH154" s="91">
        <f>Input_1!CH54</f>
        <v>1.04468619E-6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8.0695780499999995E-8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1.32127354E-5</v>
      </c>
      <c r="CZ154" s="91">
        <f>Input_1!CZ54</f>
        <v>1.85517379E-5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8.1188469999999999E-7</v>
      </c>
      <c r="DH154" s="91">
        <f>Input_1!DH54</f>
        <v>2.0834136899999999E-7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8.3195602999999995E-6</v>
      </c>
      <c r="DQ154" s="91">
        <f>Input_1!DQ54</f>
        <v>9.1520415199999996E-6</v>
      </c>
      <c r="DR154" s="91">
        <f>Input_1!DR54</f>
        <v>4.5137670400000006E-6</v>
      </c>
      <c r="DS154" s="91">
        <f>Input_1!DS54</f>
        <v>1.9777163799999998E-6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1.3754846E-5</v>
      </c>
      <c r="DZ154" s="91">
        <f>Input_1!DZ54</f>
        <v>6.8925182300000008E-6</v>
      </c>
      <c r="EA154" s="91">
        <f>Input_1!EA54</f>
        <v>3.4604797899999998E-7</v>
      </c>
      <c r="EB154" s="91">
        <f>Input_1!EB54</f>
        <v>9.055310400000001E-8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5.2678715499999986E-6</v>
      </c>
      <c r="EI154" s="91">
        <f>Input_1!EI54</f>
        <v>1.8679893799999999E-7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4.7556343600000003E-8</v>
      </c>
      <c r="D172" s="91">
        <f>Input_1!D72</f>
        <v>1.6235433800000001E-7</v>
      </c>
      <c r="E172" s="91">
        <f>Input_1!E72</f>
        <v>0</v>
      </c>
      <c r="F172" s="91">
        <f>Input_1!F72</f>
        <v>2.60804792E-8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1.11909621E-7</v>
      </c>
      <c r="N172" s="91">
        <f>Input_1!N72</f>
        <v>6.8782927700000001E-7</v>
      </c>
      <c r="O172" s="91">
        <f>Input_1!O72</f>
        <v>4.7486318700000008E-7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6.0872217100000005E-8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3.34680429E-7</v>
      </c>
      <c r="AN172" s="91">
        <f>Input_1!AN72</f>
        <v>7.2388584599999999E-6</v>
      </c>
      <c r="AO172" s="91">
        <f>Input_1!AO72</f>
        <v>4.9182853799999999E-6</v>
      </c>
      <c r="AP172" s="91">
        <f>Input_1!AP72</f>
        <v>1.7790736500000001E-7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4.5306991299999992E-7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3.425820170000001E-7</v>
      </c>
      <c r="BF172" s="91">
        <f>Input_1!BF72</f>
        <v>8.5873226099999995E-9</v>
      </c>
      <c r="BG172" s="91">
        <f>Input_1!BG72</f>
        <v>6.3195115800000001E-7</v>
      </c>
      <c r="BH172" s="91">
        <f>Input_1!BH72</f>
        <v>1.00009967E-6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2.6960866899999998E-7</v>
      </c>
      <c r="BP172" s="91">
        <f>Input_1!BP72</f>
        <v>5.3064698099999997E-8</v>
      </c>
      <c r="BQ172" s="91">
        <f>Input_1!BQ72</f>
        <v>8.1745295000000001E-6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5.9246219600000002E-9</v>
      </c>
      <c r="BX172" s="91">
        <f>Input_1!BX72</f>
        <v>1.7736409300000001E-8</v>
      </c>
      <c r="BY172" s="91">
        <f>Input_1!BY72</f>
        <v>2.7744636000000001E-8</v>
      </c>
      <c r="BZ172" s="91">
        <f>Input_1!BZ72</f>
        <v>7.1514741299999998E-7</v>
      </c>
      <c r="CA172" s="91">
        <f>Input_1!CA72</f>
        <v>9.2526849099999995E-8</v>
      </c>
      <c r="CB172" s="91">
        <f>Input_1!CB72</f>
        <v>3.2750220199999999E-8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2.74878163E-8</v>
      </c>
      <c r="CH172" s="91">
        <f>Input_1!CH72</f>
        <v>1.4423313899999999E-7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1.27802616E-8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1.8622557300000001E-6</v>
      </c>
      <c r="CZ172" s="91">
        <f>Input_1!CZ72</f>
        <v>2.622245200000001E-6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1.2875453700000001E-7</v>
      </c>
      <c r="DH172" s="91">
        <f>Input_1!DH72</f>
        <v>2.9191524999999998E-8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1.7082795399999999E-6</v>
      </c>
      <c r="DQ172" s="91">
        <f>Input_1!DQ72</f>
        <v>1.3706900800000001E-6</v>
      </c>
      <c r="DR172" s="91">
        <f>Input_1!DR72</f>
        <v>6.7096218500000006E-7</v>
      </c>
      <c r="DS172" s="91">
        <f>Input_1!DS72</f>
        <v>3.7632403600000011E-7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2.1294158E-6</v>
      </c>
      <c r="DZ172" s="91">
        <f>Input_1!DZ72</f>
        <v>9.7341443600000014E-7</v>
      </c>
      <c r="EA172" s="91">
        <f>Input_1!EA72</f>
        <v>5.3817435599999998E-8</v>
      </c>
      <c r="EB172" s="91">
        <f>Input_1!EB72</f>
        <v>1.7954307399999999E-8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1.0629266499999999E-6</v>
      </c>
      <c r="EI172" s="91">
        <f>Input_1!EI72</f>
        <v>2.7749165199999999E-8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2.2900595600000001E-7</v>
      </c>
      <c r="D178" s="91">
        <f>Input_1!D78</f>
        <v>1.08825768E-6</v>
      </c>
      <c r="E178" s="91">
        <f>Input_1!E78</f>
        <v>0</v>
      </c>
      <c r="F178" s="91">
        <f>Input_1!F78</f>
        <v>1.5006541400000001E-7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5.51591144E-7</v>
      </c>
      <c r="N178" s="91">
        <f>Input_1!N78</f>
        <v>3.34302925E-6</v>
      </c>
      <c r="O178" s="91">
        <f>Input_1!O78</f>
        <v>2.1289110500000001E-6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4.0656122199999999E-7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6.9477066000000008E-7</v>
      </c>
      <c r="AN178" s="91">
        <f>Input_1!AN78</f>
        <v>4.0800184299999987E-5</v>
      </c>
      <c r="AO178" s="91">
        <f>Input_1!AO78</f>
        <v>2.8382324300000001E-5</v>
      </c>
      <c r="AP178" s="91">
        <f>Input_1!AP78</f>
        <v>7.7928758299999995E-7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1.8478760699999999E-6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1.05054624E-6</v>
      </c>
      <c r="BF178" s="91">
        <f>Input_1!BF78</f>
        <v>3.7511050299999999E-8</v>
      </c>
      <c r="BG178" s="91">
        <f>Input_1!BG78</f>
        <v>2.8174355299999998E-6</v>
      </c>
      <c r="BH178" s="91">
        <f>Input_1!BH78</f>
        <v>4.4306683200000001E-6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1.2400941300000001E-6</v>
      </c>
      <c r="BP178" s="91">
        <f>Input_1!BP78</f>
        <v>2.1641044300000001E-7</v>
      </c>
      <c r="BQ178" s="91">
        <f>Input_1!BQ78</f>
        <v>3.1384904199999999E-5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3.4648815699999997E-8</v>
      </c>
      <c r="BX178" s="91">
        <f>Input_1!BX78</f>
        <v>1.0737077899999999E-7</v>
      </c>
      <c r="BY178" s="91">
        <f>Input_1!BY78</f>
        <v>1.4878477399999999E-7</v>
      </c>
      <c r="BZ178" s="91">
        <f>Input_1!BZ78</f>
        <v>3.03731357E-6</v>
      </c>
      <c r="CA178" s="91">
        <f>Input_1!CA78</f>
        <v>4.2395136099999999E-7</v>
      </c>
      <c r="CB178" s="91">
        <f>Input_1!CB78</f>
        <v>1.6598212300000001E-7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1.61662516E-7</v>
      </c>
      <c r="CH178" s="91">
        <f>Input_1!CH78</f>
        <v>8.9163954900000007E-7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7.6738632299999997E-8</v>
      </c>
      <c r="CP178" s="91">
        <f>Input_1!CP78</f>
        <v>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1.19267226E-5</v>
      </c>
      <c r="CZ178" s="91">
        <f>Input_1!CZ78</f>
        <v>1.8159344899999999E-5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8.3554183300000001E-7</v>
      </c>
      <c r="DH178" s="91">
        <f>Input_1!DH78</f>
        <v>2.04575134E-7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6.0961091799999998E-6</v>
      </c>
      <c r="DQ178" s="91">
        <f>Input_1!DQ78</f>
        <v>8.1966205600000005E-6</v>
      </c>
      <c r="DR178" s="91">
        <f>Input_1!DR78</f>
        <v>4.3094084500000014E-6</v>
      </c>
      <c r="DS178" s="91">
        <f>Input_1!DS78</f>
        <v>1.89061968E-6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1.04157993E-5</v>
      </c>
      <c r="DZ178" s="91">
        <f>Input_1!DZ78</f>
        <v>6.04102637E-6</v>
      </c>
      <c r="EA178" s="91">
        <f>Input_1!EA78</f>
        <v>3.1123917700000001E-7</v>
      </c>
      <c r="EB178" s="91">
        <f>Input_1!EB78</f>
        <v>7.7003054999999992E-8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5.6194621700000008E-6</v>
      </c>
      <c r="EI178" s="91">
        <f>Input_1!EI78</f>
        <v>1.62198195E-7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6.1134920300000001E-6</v>
      </c>
      <c r="D179" s="91">
        <f>Input_1!D79</f>
        <v>2.5143271699999999E-5</v>
      </c>
      <c r="E179" s="91">
        <f>Input_1!E79</f>
        <v>0</v>
      </c>
      <c r="F179" s="91">
        <f>Input_1!F79</f>
        <v>3.350215490000001E-6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1.6561026699999999E-5</v>
      </c>
      <c r="N179" s="91">
        <f>Input_1!N79</f>
        <v>1.05389958E-4</v>
      </c>
      <c r="O179" s="91">
        <f>Input_1!O79</f>
        <v>6.6245712000000001E-5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9.3366823599999994E-6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4.5995365800000001E-5</v>
      </c>
      <c r="AN179" s="91">
        <f>Input_1!AN79</f>
        <v>1.02464983E-3</v>
      </c>
      <c r="AO179" s="91">
        <f>Input_1!AO79</f>
        <v>7.7142513900000005E-4</v>
      </c>
      <c r="AP179" s="91">
        <f>Input_1!AP79</f>
        <v>2.5536917100000001E-5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5.6246191099999997E-5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4.0173565799999988E-5</v>
      </c>
      <c r="BF179" s="91">
        <f>Input_1!BF79</f>
        <v>1.2801356E-6</v>
      </c>
      <c r="BG179" s="91">
        <f>Input_1!BG79</f>
        <v>9.11043576E-5</v>
      </c>
      <c r="BH179" s="91">
        <f>Input_1!BH79</f>
        <v>1.31762184E-4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3.6634088800000002E-5</v>
      </c>
      <c r="BP179" s="91">
        <f>Input_1!BP79</f>
        <v>7.9425516600000004E-6</v>
      </c>
      <c r="BQ179" s="91">
        <f>Input_1!BQ79</f>
        <v>1.11235082E-3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7.2109477099999995E-7</v>
      </c>
      <c r="BX179" s="91">
        <f>Input_1!BX79</f>
        <v>2.6881775900000002E-6</v>
      </c>
      <c r="BY179" s="91">
        <f>Input_1!BY79</f>
        <v>3.9808196200000014E-6</v>
      </c>
      <c r="BZ179" s="91">
        <f>Input_1!BZ79</f>
        <v>9.5243987700000004E-5</v>
      </c>
      <c r="CA179" s="91">
        <f>Input_1!CA79</f>
        <v>1.18971057E-5</v>
      </c>
      <c r="CB179" s="91">
        <f>Input_1!CB79</f>
        <v>4.1861216200000014E-6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4.8875064199999994E-6</v>
      </c>
      <c r="CH179" s="91">
        <f>Input_1!CH79</f>
        <v>2.4832204300000002E-5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1.77220639E-6</v>
      </c>
      <c r="CP179" s="91">
        <f>Input_1!CP79</f>
        <v>0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3.5916162199999999E-4</v>
      </c>
      <c r="CZ179" s="91">
        <f>Input_1!CZ79</f>
        <v>4.8589214599999999E-4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2.2471816299999999E-5</v>
      </c>
      <c r="DH179" s="91">
        <f>Input_1!DH79</f>
        <v>5.2824693800000001E-6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2.3849761399999999E-4</v>
      </c>
      <c r="DQ179" s="91">
        <f>Input_1!DQ79</f>
        <v>2.0101388600000001E-4</v>
      </c>
      <c r="DR179" s="91">
        <f>Input_1!DR79</f>
        <v>1.03534759E-4</v>
      </c>
      <c r="DS179" s="91">
        <f>Input_1!DS79</f>
        <v>5.3040592300000001E-5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2.9411257899999998E-4</v>
      </c>
      <c r="DZ179" s="91">
        <f>Input_1!DZ79</f>
        <v>1.5397866E-4</v>
      </c>
      <c r="EA179" s="91">
        <f>Input_1!EA79</f>
        <v>8.9873114999999993E-6</v>
      </c>
      <c r="EB179" s="91">
        <f>Input_1!EB79</f>
        <v>2.5363311499999999E-6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1.90640904E-4</v>
      </c>
      <c r="EI179" s="91">
        <f>Input_1!EI79</f>
        <v>5.1572952800000004E-6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3.54247171E-6</v>
      </c>
      <c r="D180" s="91">
        <f>Input_1!D80</f>
        <v>1.3986574599999999E-5</v>
      </c>
      <c r="E180" s="91">
        <f>Input_1!E80</f>
        <v>0</v>
      </c>
      <c r="F180" s="91">
        <f>Input_1!F80</f>
        <v>2.0272575700000001E-6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1.0099658600000001E-5</v>
      </c>
      <c r="N180" s="91">
        <f>Input_1!N80</f>
        <v>6.0696305899999988E-5</v>
      </c>
      <c r="O180" s="91">
        <f>Input_1!O80</f>
        <v>3.8000166000000003E-5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5.4115398799999996E-6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2.6760507400000001E-5</v>
      </c>
      <c r="AN180" s="91">
        <f>Input_1!AN80</f>
        <v>6.5139090900000001E-4</v>
      </c>
      <c r="AO180" s="91">
        <f>Input_1!AO80</f>
        <v>4.2528879299999999E-4</v>
      </c>
      <c r="AP180" s="91">
        <f>Input_1!AP80</f>
        <v>1.3884200799999999E-5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3.2771527999999999E-5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2.93341823E-5</v>
      </c>
      <c r="BF180" s="91">
        <f>Input_1!BF80</f>
        <v>7.298394070000001E-7</v>
      </c>
      <c r="BG180" s="91">
        <f>Input_1!BG80</f>
        <v>5.7223361700000013E-5</v>
      </c>
      <c r="BH180" s="91">
        <f>Input_1!BH80</f>
        <v>8.1830525400000003E-5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2.2981661000000001E-5</v>
      </c>
      <c r="BP180" s="91">
        <f>Input_1!BP80</f>
        <v>4.4148458899999999E-6</v>
      </c>
      <c r="BQ180" s="91">
        <f>Input_1!BQ80</f>
        <v>6.3502936300000002E-4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5.8095887000000001E-7</v>
      </c>
      <c r="BX180" s="91">
        <f>Input_1!BX80</f>
        <v>1.6603009600000001E-6</v>
      </c>
      <c r="BY180" s="91">
        <f>Input_1!BY80</f>
        <v>2.5057006200000001E-6</v>
      </c>
      <c r="BZ180" s="91">
        <f>Input_1!BZ80</f>
        <v>5.72070075E-5</v>
      </c>
      <c r="CA180" s="91">
        <f>Input_1!CA80</f>
        <v>7.5047355700000004E-6</v>
      </c>
      <c r="CB180" s="91">
        <f>Input_1!CB80</f>
        <v>2.7157596300000002E-6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3.1405179299999999E-6</v>
      </c>
      <c r="CH180" s="91">
        <f>Input_1!CH80</f>
        <v>1.58032194E-5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1.11933169E-6</v>
      </c>
      <c r="CP180" s="91">
        <f>Input_1!CP80</f>
        <v>0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2.30285807E-4</v>
      </c>
      <c r="CZ180" s="91">
        <f>Input_1!CZ80</f>
        <v>3.0323929299999998E-4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1.14555013E-5</v>
      </c>
      <c r="DH180" s="91">
        <f>Input_1!DH80</f>
        <v>2.8216604400000001E-6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1.4095244699999999E-4</v>
      </c>
      <c r="DQ180" s="91">
        <f>Input_1!DQ80</f>
        <v>1.2606473900000001E-4</v>
      </c>
      <c r="DR180" s="91">
        <f>Input_1!DR80</f>
        <v>6.260579070000001E-5</v>
      </c>
      <c r="DS180" s="91">
        <f>Input_1!DS80</f>
        <v>3.0785964000000001E-5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2.0585707499999999E-4</v>
      </c>
      <c r="DZ180" s="91">
        <f>Input_1!DZ80</f>
        <v>1.0299454400000001E-4</v>
      </c>
      <c r="EA180" s="91">
        <f>Input_1!EA80</f>
        <v>5.1202481099999999E-6</v>
      </c>
      <c r="EB180" s="91">
        <f>Input_1!EB80</f>
        <v>1.45271112E-6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8.8933147000000006E-5</v>
      </c>
      <c r="EI180" s="91">
        <f>Input_1!EI80</f>
        <v>2.7102935100000001E-6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1.4111495700000001E-7</v>
      </c>
      <c r="D181" s="91">
        <f>Input_1!D81</f>
        <v>4.41876064E-7</v>
      </c>
      <c r="E181" s="91">
        <f>Input_1!E81</f>
        <v>0</v>
      </c>
      <c r="F181" s="91">
        <f>Input_1!F81</f>
        <v>6.7467097500000001E-8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2.7147675999999999E-7</v>
      </c>
      <c r="N181" s="91">
        <f>Input_1!N81</f>
        <v>1.4915790099999999E-6</v>
      </c>
      <c r="O181" s="91">
        <f>Input_1!O81</f>
        <v>8.7662983499999991E-7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1.62136536E-7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6.2524922200000011E-7</v>
      </c>
      <c r="AN181" s="91">
        <f>Input_1!AN81</f>
        <v>1.80269173E-5</v>
      </c>
      <c r="AO181" s="91">
        <f>Input_1!AO81</f>
        <v>1.1220395599999999E-5</v>
      </c>
      <c r="AP181" s="91">
        <f>Input_1!AP81</f>
        <v>2.7458339800000001E-7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8.7482219300000001E-7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7.0800592299999993E-7</v>
      </c>
      <c r="BF181" s="91">
        <f>Input_1!BF81</f>
        <v>1.38451641E-8</v>
      </c>
      <c r="BG181" s="91">
        <f>Input_1!BG81</f>
        <v>1.2735751000000001E-6</v>
      </c>
      <c r="BH181" s="91">
        <f>Input_1!BH81</f>
        <v>1.8413467700000001E-6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6.6436524399999997E-7</v>
      </c>
      <c r="BP181" s="91">
        <f>Input_1!BP81</f>
        <v>1.0448825299999999E-7</v>
      </c>
      <c r="BQ181" s="91">
        <f>Input_1!BQ81</f>
        <v>1.47281821E-5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1.9962693100000001E-8</v>
      </c>
      <c r="BX181" s="91">
        <f>Input_1!BX81</f>
        <v>4.6241583199999998E-8</v>
      </c>
      <c r="BY181" s="91">
        <f>Input_1!BY81</f>
        <v>6.6311029000000017E-8</v>
      </c>
      <c r="BZ181" s="91">
        <f>Input_1!BZ81</f>
        <v>1.3200907E-6</v>
      </c>
      <c r="CA181" s="91">
        <f>Input_1!CA81</f>
        <v>1.89587017E-7</v>
      </c>
      <c r="CB181" s="91">
        <f>Input_1!CB81</f>
        <v>7.2273582999999999E-8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6.6587452100000006E-8</v>
      </c>
      <c r="CH181" s="91">
        <f>Input_1!CH81</f>
        <v>3.4449072700000003E-7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2.9851473300000001E-8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4.8688257600000001E-6</v>
      </c>
      <c r="CZ181" s="91">
        <f>Input_1!CZ81</f>
        <v>6.5453781300000001E-6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3.1302610900000001E-7</v>
      </c>
      <c r="DH181" s="91">
        <f>Input_1!DH81</f>
        <v>7.4169555900000004E-8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3.0821151199999999E-6</v>
      </c>
      <c r="DQ181" s="91">
        <f>Input_1!DQ81</f>
        <v>3.31163426E-6</v>
      </c>
      <c r="DR181" s="91">
        <f>Input_1!DR81</f>
        <v>1.64924383E-6</v>
      </c>
      <c r="DS181" s="91">
        <f>Input_1!DS81</f>
        <v>6.9525289999999997E-7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5.1905812399999996E-6</v>
      </c>
      <c r="DZ181" s="91">
        <f>Input_1!DZ81</f>
        <v>2.53684663E-6</v>
      </c>
      <c r="EA181" s="91">
        <f>Input_1!EA81</f>
        <v>1.13465261E-7</v>
      </c>
      <c r="EB181" s="91">
        <f>Input_1!EB81</f>
        <v>3.08997026E-8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2.1055557599999998E-6</v>
      </c>
      <c r="EI181" s="91">
        <f>Input_1!EI81</f>
        <v>6.2615448300000004E-8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2.4564883399999988E-7</v>
      </c>
      <c r="D190" s="91">
        <f>Input_1!D90</f>
        <v>9.0281697900000014E-7</v>
      </c>
      <c r="E190" s="91">
        <f>Input_1!E90</f>
        <v>0</v>
      </c>
      <c r="F190" s="91">
        <f>Input_1!F90</f>
        <v>1.0857050200000001E-7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6.2711370900000007E-7</v>
      </c>
      <c r="N190" s="91">
        <f>Input_1!N90</f>
        <v>3.3637533800000002E-6</v>
      </c>
      <c r="O190" s="91">
        <f>Input_1!O90</f>
        <v>2.3023633200000001E-6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4.0290120799999998E-7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1.35266738E-6</v>
      </c>
      <c r="AN190" s="91">
        <f>Input_1!AN90</f>
        <v>3.7888650200000002E-5</v>
      </c>
      <c r="AO190" s="91">
        <f>Input_1!AO90</f>
        <v>2.60043802E-5</v>
      </c>
      <c r="AP190" s="91">
        <f>Input_1!AP90</f>
        <v>8.4270287300000004E-7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1.67127455E-6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1.33197713E-6</v>
      </c>
      <c r="BF190" s="91">
        <f>Input_1!BF90</f>
        <v>4.7231180299999997E-8</v>
      </c>
      <c r="BG190" s="91">
        <f>Input_1!BG90</f>
        <v>2.5835143700000002E-6</v>
      </c>
      <c r="BH190" s="91">
        <f>Input_1!BH90</f>
        <v>4.5037472999999998E-6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1.4704246800000001E-6</v>
      </c>
      <c r="BP190" s="91">
        <f>Input_1!BP90</f>
        <v>2.4783108200000002E-7</v>
      </c>
      <c r="BQ190" s="91">
        <f>Input_1!BQ90</f>
        <v>3.5987773399999987E-5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2.84640138E-8</v>
      </c>
      <c r="BX190" s="91">
        <f>Input_1!BX90</f>
        <v>9.3878169699999998E-8</v>
      </c>
      <c r="BY190" s="91">
        <f>Input_1!BY90</f>
        <v>1.29433288E-7</v>
      </c>
      <c r="BZ190" s="91">
        <f>Input_1!BZ90</f>
        <v>3.1557313199999998E-6</v>
      </c>
      <c r="CA190" s="91">
        <f>Input_1!CA90</f>
        <v>4.1337060899999999E-7</v>
      </c>
      <c r="CB190" s="91">
        <f>Input_1!CB90</f>
        <v>1.3044142899999999E-7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1.5079689400000001E-7</v>
      </c>
      <c r="CH190" s="91">
        <f>Input_1!CH90</f>
        <v>8.3894313900000013E-7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6.7589188500000006E-8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9.8591618300000011E-6</v>
      </c>
      <c r="CZ190" s="91">
        <f>Input_1!CZ90</f>
        <v>1.4131078000000001E-5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6.914478529999999E-7</v>
      </c>
      <c r="DH190" s="91">
        <f>Input_1!DH90</f>
        <v>1.5737531999999999E-7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6.6255647099999998E-6</v>
      </c>
      <c r="DQ190" s="91">
        <f>Input_1!DQ90</f>
        <v>7.3559650499999996E-6</v>
      </c>
      <c r="DR190" s="91">
        <f>Input_1!DR90</f>
        <v>3.4366897499999999E-6</v>
      </c>
      <c r="DS190" s="91">
        <f>Input_1!DS90</f>
        <v>1.76726059E-6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1.23105922E-5</v>
      </c>
      <c r="DZ190" s="91">
        <f>Input_1!DZ90</f>
        <v>5.3007658399999999E-6</v>
      </c>
      <c r="EA190" s="91">
        <f>Input_1!EA90</f>
        <v>2.8864417999999999E-7</v>
      </c>
      <c r="EB190" s="91">
        <f>Input_1!EB90</f>
        <v>7.7705389699999994E-8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4.5691038400000004E-6</v>
      </c>
      <c r="EI190" s="91">
        <f>Input_1!EI90</f>
        <v>1.4695852599999999E-7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2.7582687199999998E-7</v>
      </c>
      <c r="D196" s="91">
        <f>Input_1!D96</f>
        <v>1.1904416899999999E-6</v>
      </c>
      <c r="E196" s="91">
        <f>Input_1!E96</f>
        <v>0</v>
      </c>
      <c r="F196" s="91">
        <f>Input_1!F96</f>
        <v>1.68525457E-7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6.3135581300000002E-7</v>
      </c>
      <c r="N196" s="91">
        <f>Input_1!N96</f>
        <v>4.8005127300000003E-6</v>
      </c>
      <c r="O196" s="91">
        <f>Input_1!O96</f>
        <v>3.10066012E-6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5.6107862899999989E-7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1.0691958099999999E-6</v>
      </c>
      <c r="AN196" s="91">
        <f>Input_1!AN96</f>
        <v>4.3540742299999991E-5</v>
      </c>
      <c r="AO196" s="91">
        <f>Input_1!AO96</f>
        <v>3.9639776300000002E-5</v>
      </c>
      <c r="AP196" s="91">
        <f>Input_1!AP96</f>
        <v>1.1506600800000001E-6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2.4938783099999998E-6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1.1796088100000001E-6</v>
      </c>
      <c r="BF196" s="91">
        <f>Input_1!BF96</f>
        <v>5.2962315500000001E-8</v>
      </c>
      <c r="BG196" s="91">
        <f>Input_1!BG96</f>
        <v>3.6195213E-6</v>
      </c>
      <c r="BH196" s="91">
        <f>Input_1!BH96</f>
        <v>6.6565492900000004E-6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1.4094888899999999E-6</v>
      </c>
      <c r="BP196" s="91">
        <f>Input_1!BP96</f>
        <v>3.2237141800000011E-7</v>
      </c>
      <c r="BQ196" s="91">
        <f>Input_1!BQ96</f>
        <v>4.6799254299999993E-5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3.5269860200000003E-8</v>
      </c>
      <c r="BX196" s="91">
        <f>Input_1!BX96</f>
        <v>9.5792644299999994E-8</v>
      </c>
      <c r="BY196" s="91">
        <f>Input_1!BY96</f>
        <v>1.9207558500000001E-7</v>
      </c>
      <c r="BZ196" s="91">
        <f>Input_1!BZ96</f>
        <v>4.5399625700000001E-6</v>
      </c>
      <c r="CA196" s="91">
        <f>Input_1!CA96</f>
        <v>6.4361935799999999E-7</v>
      </c>
      <c r="CB196" s="91">
        <f>Input_1!CB96</f>
        <v>2.29031865E-7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1.8479048300000001E-7</v>
      </c>
      <c r="CH196" s="91">
        <f>Input_1!CH96</f>
        <v>1.3722295100000001E-6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1.02258482E-7</v>
      </c>
      <c r="CP196" s="91">
        <f>Input_1!CP96</f>
        <v>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1.2450156700000001E-5</v>
      </c>
      <c r="CZ196" s="91">
        <f>Input_1!CZ96</f>
        <v>2.4878880600000002E-5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1.0719961500000001E-6</v>
      </c>
      <c r="DH196" s="91">
        <f>Input_1!DH96</f>
        <v>2.1760530599999999E-7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7.5163103699999996E-6</v>
      </c>
      <c r="DQ196" s="91">
        <f>Input_1!DQ96</f>
        <v>8.6534652899999986E-6</v>
      </c>
      <c r="DR196" s="91">
        <f>Input_1!DR96</f>
        <v>5.5941379799999996E-6</v>
      </c>
      <c r="DS196" s="91">
        <f>Input_1!DS96</f>
        <v>2.5546049200000001E-6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1.45530856E-5</v>
      </c>
      <c r="DZ196" s="91">
        <f>Input_1!DZ96</f>
        <v>6.5976978699999996E-6</v>
      </c>
      <c r="EA196" s="91">
        <f>Input_1!EA96</f>
        <v>4.6496323799999989E-7</v>
      </c>
      <c r="EB196" s="91">
        <f>Input_1!EB96</f>
        <v>8.19564645E-8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6.8633954400000006E-6</v>
      </c>
      <c r="EI196" s="91">
        <f>Input_1!EI96</f>
        <v>2.4662217100000001E-7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9.7321840299999993E-9</v>
      </c>
      <c r="D197" s="91">
        <f>Input_1!D97</f>
        <v>3.2127893600000001E-8</v>
      </c>
      <c r="E197" s="91">
        <f>Input_1!E97</f>
        <v>0</v>
      </c>
      <c r="F197" s="91">
        <f>Input_1!F97</f>
        <v>6.0762812600000003E-9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2.0388269099999998E-8</v>
      </c>
      <c r="N197" s="91">
        <f>Input_1!N97</f>
        <v>1.3640303800000001E-7</v>
      </c>
      <c r="O197" s="91">
        <f>Input_1!O97</f>
        <v>8.3339449099999999E-8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1.3268920800000001E-8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4.5983754200000001E-8</v>
      </c>
      <c r="AN197" s="91">
        <f>Input_1!AN97</f>
        <v>1.38157254E-6</v>
      </c>
      <c r="AO197" s="91">
        <f>Input_1!AO97</f>
        <v>9.8653815500000002E-7</v>
      </c>
      <c r="AP197" s="91">
        <f>Input_1!AP97</f>
        <v>2.8360787899999999E-8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7.7020364999999998E-8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5.4696300699999997E-8</v>
      </c>
      <c r="BF197" s="91">
        <f>Input_1!BF97</f>
        <v>5.1478369699999996E-10</v>
      </c>
      <c r="BG197" s="91">
        <f>Input_1!BG97</f>
        <v>1.07756481E-7</v>
      </c>
      <c r="BH197" s="91">
        <f>Input_1!BH97</f>
        <v>1.6960673500000001E-7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4.8495609799999998E-8</v>
      </c>
      <c r="BP197" s="91">
        <f>Input_1!BP97</f>
        <v>9.06741567E-9</v>
      </c>
      <c r="BQ197" s="91">
        <f>Input_1!BQ97</f>
        <v>1.3933688399999999E-6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1.29823024E-9</v>
      </c>
      <c r="BX197" s="91">
        <f>Input_1!BX97</f>
        <v>2.8129615800000002E-9</v>
      </c>
      <c r="BY197" s="91">
        <f>Input_1!BY97</f>
        <v>5.3948272700000014E-9</v>
      </c>
      <c r="BZ197" s="91">
        <f>Input_1!BZ97</f>
        <v>1.1904806199999999E-7</v>
      </c>
      <c r="CA197" s="91">
        <f>Input_1!CA97</f>
        <v>2.09598285E-8</v>
      </c>
      <c r="CB197" s="91">
        <f>Input_1!CB97</f>
        <v>6.72317375E-9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6.14396056E-9</v>
      </c>
      <c r="CH197" s="91">
        <f>Input_1!CH97</f>
        <v>3.5431382799999998E-8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2.5771545199999998E-9</v>
      </c>
      <c r="CP197" s="91">
        <f>Input_1!CP97</f>
        <v>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4.6224096399999999E-7</v>
      </c>
      <c r="CZ197" s="91">
        <f>Input_1!CZ97</f>
        <v>6.8022235599999985E-7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3.12276464E-8</v>
      </c>
      <c r="DH197" s="91">
        <f>Input_1!DH97</f>
        <v>6.8356167000000002E-9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2.6270687900000001E-7</v>
      </c>
      <c r="DQ197" s="91">
        <f>Input_1!DQ97</f>
        <v>2.4218948700000002E-7</v>
      </c>
      <c r="DR197" s="91">
        <f>Input_1!DR97</f>
        <v>1.4869827300000001E-7</v>
      </c>
      <c r="DS197" s="91">
        <f>Input_1!DS97</f>
        <v>6.6029556900000002E-8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3.5700515299999999E-7</v>
      </c>
      <c r="DZ197" s="91">
        <f>Input_1!DZ97</f>
        <v>2.0500805900000001E-7</v>
      </c>
      <c r="EA197" s="91">
        <f>Input_1!EA97</f>
        <v>1.09278633E-8</v>
      </c>
      <c r="EB197" s="91">
        <f>Input_1!EB97</f>
        <v>2.3319316799999999E-9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1.94039691E-7</v>
      </c>
      <c r="EI197" s="91">
        <f>Input_1!EI97</f>
        <v>5.15365114E-9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3.8388913200000011E-7</v>
      </c>
      <c r="D198" s="91">
        <f>Input_1!D98</f>
        <v>1.43657567E-6</v>
      </c>
      <c r="E198" s="91">
        <f>Input_1!E98</f>
        <v>0</v>
      </c>
      <c r="F198" s="91">
        <f>Input_1!F98</f>
        <v>1.9905143400000001E-7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1.0755801900000001E-6</v>
      </c>
      <c r="N198" s="91">
        <f>Input_1!N98</f>
        <v>6.7488114800000006E-6</v>
      </c>
      <c r="O198" s="91">
        <f>Input_1!O98</f>
        <v>3.9808422800000001E-6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6.3325107900000003E-7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2.3698058799999999E-6</v>
      </c>
      <c r="AN198" s="91">
        <f>Input_1!AN98</f>
        <v>6.7568366999999998E-5</v>
      </c>
      <c r="AO198" s="91">
        <f>Input_1!AO98</f>
        <v>5.1485874999999999E-5</v>
      </c>
      <c r="AP198" s="91">
        <f>Input_1!AP98</f>
        <v>1.3791124499999999E-6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2.9677504100000001E-6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2.45099196E-6</v>
      </c>
      <c r="BF198" s="91">
        <f>Input_1!BF98</f>
        <v>6.42537547E-8</v>
      </c>
      <c r="BG198" s="91">
        <f>Input_1!BG98</f>
        <v>4.5365620500000001E-6</v>
      </c>
      <c r="BH198" s="91">
        <f>Input_1!BH98</f>
        <v>7.6693060799999996E-6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2.4096044599999999E-6</v>
      </c>
      <c r="BP198" s="91">
        <f>Input_1!BP98</f>
        <v>4.4725843299999992E-7</v>
      </c>
      <c r="BQ198" s="91">
        <f>Input_1!BQ98</f>
        <v>5.8696151999999998E-5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6.4844277199999997E-8</v>
      </c>
      <c r="BX198" s="91">
        <f>Input_1!BX98</f>
        <v>1.9038685899999999E-7</v>
      </c>
      <c r="BY198" s="91">
        <f>Input_1!BY98</f>
        <v>2.8196476199999998E-7</v>
      </c>
      <c r="BZ198" s="91">
        <f>Input_1!BZ98</f>
        <v>5.4456380700000002E-6</v>
      </c>
      <c r="CA198" s="91">
        <f>Input_1!CA98</f>
        <v>7.6704563799999988E-7</v>
      </c>
      <c r="CB198" s="91">
        <f>Input_1!CB98</f>
        <v>2.57756907E-7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3.4981823199999998E-7</v>
      </c>
      <c r="CH198" s="91">
        <f>Input_1!CH98</f>
        <v>1.9430611099999998E-6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1.2403597700000001E-7</v>
      </c>
      <c r="CP198" s="91">
        <f>Input_1!CP98</f>
        <v>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2.3846667999999999E-5</v>
      </c>
      <c r="CZ198" s="91">
        <f>Input_1!CZ98</f>
        <v>3.6355079500000001E-5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1.31073159E-6</v>
      </c>
      <c r="DH198" s="91">
        <f>Input_1!DH98</f>
        <v>2.7663552299999998E-7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1.25159226E-5</v>
      </c>
      <c r="DQ198" s="91">
        <f>Input_1!DQ98</f>
        <v>1.3164694599999999E-5</v>
      </c>
      <c r="DR198" s="91">
        <f>Input_1!DR98</f>
        <v>7.4587443899999997E-6</v>
      </c>
      <c r="DS198" s="91">
        <f>Input_1!DS98</f>
        <v>3.1666663699999999E-6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2.6017702199999999E-5</v>
      </c>
      <c r="DZ198" s="91">
        <f>Input_1!DZ98</f>
        <v>1.0749062800000001E-5</v>
      </c>
      <c r="EA198" s="91">
        <f>Input_1!EA98</f>
        <v>6.0143565599999993E-7</v>
      </c>
      <c r="EB198" s="91">
        <f>Input_1!EB98</f>
        <v>1.4424793599999999E-7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9.8020441700000011E-6</v>
      </c>
      <c r="EI198" s="91">
        <f>Input_1!EI98</f>
        <v>2.38092953E-7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6.6146128299999988E-7</v>
      </c>
      <c r="D199" s="91">
        <f>Input_1!D99</f>
        <v>2.1374089700000002E-6</v>
      </c>
      <c r="E199" s="91">
        <f>Input_1!E99</f>
        <v>0</v>
      </c>
      <c r="F199" s="91">
        <f>Input_1!F99</f>
        <v>2.9534219E-7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1.40430751E-6</v>
      </c>
      <c r="N199" s="91">
        <f>Input_1!N99</f>
        <v>8.5781493300000001E-6</v>
      </c>
      <c r="O199" s="91">
        <f>Input_1!O99</f>
        <v>5.0349022400000004E-6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8.98070949E-7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2.9720921099999999E-6</v>
      </c>
      <c r="AN199" s="91">
        <f>Input_1!AN99</f>
        <v>8.7483962300000009E-5</v>
      </c>
      <c r="AO199" s="91">
        <f>Input_1!AO99</f>
        <v>6.5242500099999996E-5</v>
      </c>
      <c r="AP199" s="91">
        <f>Input_1!AP99</f>
        <v>1.7301815200000001E-6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4.3299654600000014E-6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3.2983506400000001E-6</v>
      </c>
      <c r="BF199" s="91">
        <f>Input_1!BF99</f>
        <v>8.3944701599999999E-8</v>
      </c>
      <c r="BG199" s="91">
        <f>Input_1!BG99</f>
        <v>6.400340669999999E-6</v>
      </c>
      <c r="BH199" s="91">
        <f>Input_1!BH99</f>
        <v>7.3179618300000007E-6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3.3647316400000002E-6</v>
      </c>
      <c r="BP199" s="91">
        <f>Input_1!BP99</f>
        <v>5.9279728399999996E-7</v>
      </c>
      <c r="BQ199" s="91">
        <f>Input_1!BQ99</f>
        <v>7.7772937299999998E-5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8.6011246799999994E-8</v>
      </c>
      <c r="BX199" s="91">
        <f>Input_1!BX99</f>
        <v>2.2339212900000001E-7</v>
      </c>
      <c r="BY199" s="91">
        <f>Input_1!BY99</f>
        <v>3.5140317800000002E-7</v>
      </c>
      <c r="BZ199" s="91">
        <f>Input_1!BZ99</f>
        <v>7.0166096100000006E-6</v>
      </c>
      <c r="CA199" s="91">
        <f>Input_1!CA99</f>
        <v>1.0364932299999999E-6</v>
      </c>
      <c r="CB199" s="91">
        <f>Input_1!CB99</f>
        <v>3.2370336099999998E-7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3.4183530700000012E-7</v>
      </c>
      <c r="CH199" s="91">
        <f>Input_1!CH99</f>
        <v>2.1063019199999998E-6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1.6072263199999999E-7</v>
      </c>
      <c r="CP199" s="91">
        <f>Input_1!CP99</f>
        <v>0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2.2217485499999999E-5</v>
      </c>
      <c r="CZ199" s="91">
        <f>Input_1!CZ99</f>
        <v>3.6770595400000003E-5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1.6649483899999999E-6</v>
      </c>
      <c r="DH199" s="91">
        <f>Input_1!DH99</f>
        <v>3.5468095799999998E-7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1.50477589E-5</v>
      </c>
      <c r="DQ199" s="91">
        <f>Input_1!DQ99</f>
        <v>1.6401886600000001E-5</v>
      </c>
      <c r="DR199" s="91">
        <f>Input_1!DR99</f>
        <v>9.1783836400000009E-6</v>
      </c>
      <c r="DS199" s="91">
        <f>Input_1!DS99</f>
        <v>3.8904669599999999E-6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2.9675082099999999E-5</v>
      </c>
      <c r="DZ199" s="91">
        <f>Input_1!DZ99</f>
        <v>1.22543379E-5</v>
      </c>
      <c r="EA199" s="91">
        <f>Input_1!EA99</f>
        <v>6.97364891E-7</v>
      </c>
      <c r="EB199" s="91">
        <f>Input_1!EB99</f>
        <v>1.53584114E-7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1.1185338999999999E-5</v>
      </c>
      <c r="EI199" s="91">
        <f>Input_1!EI99</f>
        <v>3.1348464000000002E-7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2.06693633E-7</v>
      </c>
      <c r="D206" s="91">
        <f>Input_1!D106</f>
        <v>9.0737898099999997E-7</v>
      </c>
      <c r="E206" s="91">
        <f>Input_1!E106</f>
        <v>0</v>
      </c>
      <c r="F206" s="91">
        <f>Input_1!F106</f>
        <v>1.27771866E-7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5.8941094600000003E-7</v>
      </c>
      <c r="N206" s="91">
        <f>Input_1!N106</f>
        <v>3.78953033E-6</v>
      </c>
      <c r="O206" s="91">
        <f>Input_1!O106</f>
        <v>2.4816337499999999E-6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3.5147142599999999E-7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1.3610038999999999E-6</v>
      </c>
      <c r="AN206" s="91">
        <f>Input_1!AN106</f>
        <v>3.6630801500000002E-5</v>
      </c>
      <c r="AO206" s="91">
        <f>Input_1!AO106</f>
        <v>2.7266185399999999E-5</v>
      </c>
      <c r="AP206" s="91">
        <f>Input_1!AP106</f>
        <v>9.2715532200000002E-7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2.1312330999999998E-6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1.21741097E-6</v>
      </c>
      <c r="BF206" s="91">
        <f>Input_1!BF106</f>
        <v>4.3050107300000001E-8</v>
      </c>
      <c r="BG206" s="91">
        <f>Input_1!BG106</f>
        <v>3.1902601800000002E-6</v>
      </c>
      <c r="BH206" s="91">
        <f>Input_1!BH106</f>
        <v>4.9650176900000003E-6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1.2323515500000001E-6</v>
      </c>
      <c r="BP206" s="91">
        <f>Input_1!BP106</f>
        <v>2.8107493500000002E-7</v>
      </c>
      <c r="BQ206" s="91">
        <f>Input_1!BQ106</f>
        <v>4.1667687499999997E-5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2.3496833799999999E-8</v>
      </c>
      <c r="BX206" s="91">
        <f>Input_1!BX106</f>
        <v>9.2211218700000006E-8</v>
      </c>
      <c r="BY206" s="91">
        <f>Input_1!BY106</f>
        <v>1.46986717E-7</v>
      </c>
      <c r="BZ206" s="91">
        <f>Input_1!BZ106</f>
        <v>3.5738602499999998E-6</v>
      </c>
      <c r="CA206" s="91">
        <f>Input_1!CA106</f>
        <v>4.69523141E-7</v>
      </c>
      <c r="CB206" s="91">
        <f>Input_1!CB106</f>
        <v>1.5765900699999999E-7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1.8530432E-7</v>
      </c>
      <c r="CH206" s="91">
        <f>Input_1!CH106</f>
        <v>9.7476548500000002E-7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6.3640777699999998E-8</v>
      </c>
      <c r="CP206" s="91">
        <f>Input_1!CP106</f>
        <v>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1.25052568E-5</v>
      </c>
      <c r="CZ206" s="91">
        <f>Input_1!CZ106</f>
        <v>1.7315272700000001E-5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7.8196578799999997E-7</v>
      </c>
      <c r="DH206" s="91">
        <f>Input_1!DH106</f>
        <v>1.9685862200000001E-7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7.2847978899999999E-6</v>
      </c>
      <c r="DQ206" s="91">
        <f>Input_1!DQ106</f>
        <v>7.0343572999999996E-6</v>
      </c>
      <c r="DR206" s="91">
        <f>Input_1!DR106</f>
        <v>3.7483369300000009E-6</v>
      </c>
      <c r="DS206" s="91">
        <f>Input_1!DS106</f>
        <v>1.9591600600000002E-6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1.0168823299999999E-5</v>
      </c>
      <c r="DZ206" s="91">
        <f>Input_1!DZ106</f>
        <v>5.5565489300000003E-6</v>
      </c>
      <c r="EA206" s="91">
        <f>Input_1!EA106</f>
        <v>3.2138634599999997E-7</v>
      </c>
      <c r="EB206" s="91">
        <f>Input_1!EB106</f>
        <v>8.8061971400000005E-8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5.6990826399999991E-6</v>
      </c>
      <c r="EI206" s="91">
        <f>Input_1!EI106</f>
        <v>1.8017523599999999E-7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3.0282326899999999E-8</v>
      </c>
      <c r="D207" s="91">
        <f>Input_1!D107</f>
        <v>1.3475804299999999E-7</v>
      </c>
      <c r="E207" s="91">
        <f>Input_1!E107</f>
        <v>0</v>
      </c>
      <c r="F207" s="91">
        <f>Input_1!F107</f>
        <v>1.9864830199999998E-8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9.7384480000000001E-8</v>
      </c>
      <c r="N207" s="91">
        <f>Input_1!N107</f>
        <v>5.4908090100000014E-7</v>
      </c>
      <c r="O207" s="91">
        <f>Input_1!O107</f>
        <v>3.4689844799999989E-7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5.4845824700000002E-8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1.8461649400000001E-7</v>
      </c>
      <c r="AN207" s="91">
        <f>Input_1!AN107</f>
        <v>6.2405122699999996E-6</v>
      </c>
      <c r="AO207" s="91">
        <f>Input_1!AO107</f>
        <v>4.1035915000000001E-6</v>
      </c>
      <c r="AP207" s="91">
        <f>Input_1!AP107</f>
        <v>1.2145726699999999E-7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2.9067400400000001E-7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2.1510440199999999E-7</v>
      </c>
      <c r="BF207" s="91">
        <f>Input_1!BF107</f>
        <v>6.04984366E-9</v>
      </c>
      <c r="BG207" s="91">
        <f>Input_1!BG107</f>
        <v>4.6744929800000001E-7</v>
      </c>
      <c r="BH207" s="91">
        <f>Input_1!BH107</f>
        <v>7.2384865799999996E-7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2.2439812299999999E-7</v>
      </c>
      <c r="BP207" s="91">
        <f>Input_1!BP107</f>
        <v>3.3292032199999998E-8</v>
      </c>
      <c r="BQ207" s="91">
        <f>Input_1!BQ107</f>
        <v>5.5474519499999994E-6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5.2476792500000004E-9</v>
      </c>
      <c r="BX207" s="91">
        <f>Input_1!BX107</f>
        <v>1.5846033799999999E-8</v>
      </c>
      <c r="BY207" s="91">
        <f>Input_1!BY107</f>
        <v>2.37029474E-8</v>
      </c>
      <c r="BZ207" s="91">
        <f>Input_1!BZ107</f>
        <v>5.0397851000000004E-7</v>
      </c>
      <c r="CA207" s="91">
        <f>Input_1!CA107</f>
        <v>7.0575788499999997E-8</v>
      </c>
      <c r="CB207" s="91">
        <f>Input_1!CB107</f>
        <v>2.4861472199999998E-8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3.1273546100000002E-8</v>
      </c>
      <c r="CH207" s="91">
        <f>Input_1!CH107</f>
        <v>1.6165337699999999E-7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1.00633875E-8</v>
      </c>
      <c r="CP207" s="91">
        <f>Input_1!CP107</f>
        <v>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2.2144286100000002E-6</v>
      </c>
      <c r="CZ207" s="91">
        <f>Input_1!CZ107</f>
        <v>2.9602663299999999E-6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1.007782E-7</v>
      </c>
      <c r="DH207" s="91">
        <f>Input_1!DH107</f>
        <v>2.74832591E-8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1.0025009299999999E-6</v>
      </c>
      <c r="DQ207" s="91">
        <f>Input_1!DQ107</f>
        <v>1.20148538E-6</v>
      </c>
      <c r="DR207" s="91">
        <f>Input_1!DR107</f>
        <v>6.0944465700000004E-7</v>
      </c>
      <c r="DS207" s="91">
        <f>Input_1!DS107</f>
        <v>2.7547121899999999E-7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1.90296362E-6</v>
      </c>
      <c r="DZ207" s="91">
        <f>Input_1!DZ107</f>
        <v>1.0075030900000001E-6</v>
      </c>
      <c r="EA207" s="91">
        <f>Input_1!EA107</f>
        <v>4.8081008400000002E-8</v>
      </c>
      <c r="EB207" s="91">
        <f>Input_1!EB107</f>
        <v>1.1862063799999999E-8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6.1911612899999999E-7</v>
      </c>
      <c r="EI207" s="91">
        <f>Input_1!EI107</f>
        <v>2.4456580899999999E-8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5.0529546199999999E-6</v>
      </c>
      <c r="D208" s="91">
        <f>Input_1!D108</f>
        <v>1.91541898E-5</v>
      </c>
      <c r="E208" s="91">
        <f>Input_1!E108</f>
        <v>0</v>
      </c>
      <c r="F208" s="91">
        <f>Input_1!F108</f>
        <v>2.4499935999999999E-6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1.2504636200000001E-5</v>
      </c>
      <c r="N208" s="91">
        <f>Input_1!N108</f>
        <v>6.7938369400000008E-5</v>
      </c>
      <c r="O208" s="91">
        <f>Input_1!O108</f>
        <v>4.1453960399999997E-5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7.4032519100000002E-6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2.3118572399999999E-5</v>
      </c>
      <c r="AN208" s="91">
        <f>Input_1!AN108</f>
        <v>7.7611404299999999E-4</v>
      </c>
      <c r="AO208" s="91">
        <f>Input_1!AO108</f>
        <v>5.1595196899999998E-4</v>
      </c>
      <c r="AP208" s="91">
        <f>Input_1!AP108</f>
        <v>1.43769851E-5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3.5830619300000002E-5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2.5309202099999999E-5</v>
      </c>
      <c r="BF208" s="91">
        <f>Input_1!BF108</f>
        <v>7.9431374599999995E-7</v>
      </c>
      <c r="BG208" s="91">
        <f>Input_1!BG108</f>
        <v>5.1973484800000002E-5</v>
      </c>
      <c r="BH208" s="91">
        <f>Input_1!BH108</f>
        <v>8.1149828700000012E-5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2.97832378E-5</v>
      </c>
      <c r="BP208" s="91">
        <f>Input_1!BP108</f>
        <v>4.7478827000000002E-6</v>
      </c>
      <c r="BQ208" s="91">
        <f>Input_1!BQ108</f>
        <v>6.2204907899999996E-4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6.3351915999999999E-7</v>
      </c>
      <c r="BX208" s="91">
        <f>Input_1!BX108</f>
        <v>1.99110977E-6</v>
      </c>
      <c r="BY208" s="91">
        <f>Input_1!BY108</f>
        <v>2.8049999699999999E-6</v>
      </c>
      <c r="BZ208" s="91">
        <f>Input_1!BZ108</f>
        <v>5.8085188699999999E-5</v>
      </c>
      <c r="CA208" s="91">
        <f>Input_1!CA108</f>
        <v>8.2653194400000014E-6</v>
      </c>
      <c r="CB208" s="91">
        <f>Input_1!CB108</f>
        <v>2.5929933499999998E-6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3.1418591399999999E-6</v>
      </c>
      <c r="CH208" s="91">
        <f>Input_1!CH108</f>
        <v>1.6886166600000001E-5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1.2618483299999999E-6</v>
      </c>
      <c r="CP208" s="91">
        <f>Input_1!CP108</f>
        <v>0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2.1110892000000001E-4</v>
      </c>
      <c r="CZ208" s="91">
        <f>Input_1!CZ108</f>
        <v>2.93629218E-4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1.28968973E-5</v>
      </c>
      <c r="DH208" s="91">
        <f>Input_1!DH108</f>
        <v>3.2966052899999998E-6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1.14114156E-4</v>
      </c>
      <c r="DQ208" s="91">
        <f>Input_1!DQ108</f>
        <v>1.48324922E-4</v>
      </c>
      <c r="DR208" s="91">
        <f>Input_1!DR108</f>
        <v>7.2438295999999996E-5</v>
      </c>
      <c r="DS208" s="91">
        <f>Input_1!DS108</f>
        <v>3.2240554000000012E-5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2.28690788E-4</v>
      </c>
      <c r="DZ208" s="91">
        <f>Input_1!DZ108</f>
        <v>1.11213613E-4</v>
      </c>
      <c r="EA208" s="91">
        <f>Input_1!EA108</f>
        <v>5.5404274199999986E-6</v>
      </c>
      <c r="EB208" s="91">
        <f>Input_1!EB108</f>
        <v>1.3198977399999999E-6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8.3333078299999998E-5</v>
      </c>
      <c r="EI208" s="91">
        <f>Input_1!EI108</f>
        <v>2.96164765E-6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3.4463653500000001E-9</v>
      </c>
      <c r="D214" s="91">
        <f>Input_1!D114</f>
        <v>2.23947465E-8</v>
      </c>
      <c r="E214" s="91">
        <f>Input_1!E114</f>
        <v>0</v>
      </c>
      <c r="F214" s="91">
        <f>Input_1!F114</f>
        <v>2.7139087199999999E-9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1.4358089100000001E-8</v>
      </c>
      <c r="N214" s="91">
        <f>Input_1!N114</f>
        <v>1.0458427000000001E-7</v>
      </c>
      <c r="O214" s="91">
        <f>Input_1!O114</f>
        <v>6.8904198100000005E-8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9.8109225600000001E-9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4.6723347899999998E-8</v>
      </c>
      <c r="AN214" s="91">
        <f>Input_1!AN114</f>
        <v>1.02860783E-6</v>
      </c>
      <c r="AO214" s="91">
        <f>Input_1!AO114</f>
        <v>8.2988196900000001E-7</v>
      </c>
      <c r="AP214" s="91">
        <f>Input_1!AP114</f>
        <v>2.77279887E-8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5.8640312800000001E-8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4.5340006499999998E-8</v>
      </c>
      <c r="BF214" s="91">
        <f>Input_1!BF114</f>
        <v>1.28429136E-9</v>
      </c>
      <c r="BG214" s="91">
        <f>Input_1!BG114</f>
        <v>1.04151339E-7</v>
      </c>
      <c r="BH214" s="91">
        <f>Input_1!BH114</f>
        <v>1.4981469999999999E-7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3.2947631099999998E-8</v>
      </c>
      <c r="BP214" s="91">
        <f>Input_1!BP114</f>
        <v>7.9408050599999995E-9</v>
      </c>
      <c r="BQ214" s="91">
        <f>Input_1!BQ114</f>
        <v>1.14917794E-6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9.2038155000000001E-11</v>
      </c>
      <c r="BX214" s="91">
        <f>Input_1!BX114</f>
        <v>2.4227583100000001E-9</v>
      </c>
      <c r="BY214" s="91">
        <f>Input_1!BY114</f>
        <v>3.7921051300000001E-9</v>
      </c>
      <c r="BZ214" s="91">
        <f>Input_1!BZ114</f>
        <v>1.0053244999999999E-7</v>
      </c>
      <c r="CA214" s="91">
        <f>Input_1!CA114</f>
        <v>1.39648963E-8</v>
      </c>
      <c r="CB214" s="91">
        <f>Input_1!CB114</f>
        <v>4.8016626499999998E-9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4.16446848E-9</v>
      </c>
      <c r="CH214" s="91">
        <f>Input_1!CH114</f>
        <v>2.5202874099999999E-8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1.8638493399999999E-9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2.7891464300000001E-7</v>
      </c>
      <c r="CZ214" s="91">
        <f>Input_1!CZ114</f>
        <v>4.5868756299999988E-7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1.9051671199999999E-8</v>
      </c>
      <c r="DH214" s="91">
        <f>Input_1!DH114</f>
        <v>4.0288021499999998E-9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2.8326730399999998E-7</v>
      </c>
      <c r="DQ214" s="91">
        <f>Input_1!DQ114</f>
        <v>2.1701276799999999E-7</v>
      </c>
      <c r="DR214" s="91">
        <f>Input_1!DR114</f>
        <v>1.10349709E-7</v>
      </c>
      <c r="DS214" s="91">
        <f>Input_1!DS114</f>
        <v>5.9228866999999988E-8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2.65759381E-7</v>
      </c>
      <c r="DZ214" s="91">
        <f>Input_1!DZ114</f>
        <v>1.35569236E-7</v>
      </c>
      <c r="EA214" s="91">
        <f>Input_1!EA114</f>
        <v>1.04009315E-8</v>
      </c>
      <c r="EB214" s="91">
        <f>Input_1!EB114</f>
        <v>3.0577398300000001E-9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2.1852405499999999E-7</v>
      </c>
      <c r="EI214" s="91">
        <f>Input_1!EI114</f>
        <v>3.7631028700000014E-9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1.44713746E-8</v>
      </c>
      <c r="D215" s="91">
        <f>Input_1!D115</f>
        <v>6.6956735399999994E-8</v>
      </c>
      <c r="E215" s="91">
        <f>Input_1!E115</f>
        <v>0</v>
      </c>
      <c r="F215" s="91">
        <f>Input_1!F115</f>
        <v>9.9598306499999993E-9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4.2885773899999997E-8</v>
      </c>
      <c r="N215" s="91">
        <f>Input_1!N115</f>
        <v>2.8612996800000002E-7</v>
      </c>
      <c r="O215" s="91">
        <f>Input_1!O115</f>
        <v>1.80715558E-7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2.5480049900000002E-8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1.2386563799999999E-7</v>
      </c>
      <c r="AN215" s="91">
        <f>Input_1!AN115</f>
        <v>2.91586881E-6</v>
      </c>
      <c r="AO215" s="91">
        <f>Input_1!AO115</f>
        <v>2.0846806900000002E-6</v>
      </c>
      <c r="AP215" s="91">
        <f>Input_1!AP115</f>
        <v>6.6072289800000001E-8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1.5370723900000001E-7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9.7812574000000007E-8</v>
      </c>
      <c r="BF215" s="91">
        <f>Input_1!BF115</f>
        <v>2.3670426899999999E-9</v>
      </c>
      <c r="BG215" s="91">
        <f>Input_1!BG115</f>
        <v>2.7008173699999989E-7</v>
      </c>
      <c r="BH215" s="91">
        <f>Input_1!BH115</f>
        <v>3.6801938899999988E-7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9.8541492000000007E-8</v>
      </c>
      <c r="BP215" s="91">
        <f>Input_1!BP115</f>
        <v>2.0738018300000001E-8</v>
      </c>
      <c r="BQ215" s="91">
        <f>Input_1!BQ115</f>
        <v>3.0383747700000002E-6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1.9940481900000002E-9</v>
      </c>
      <c r="BX215" s="91">
        <f>Input_1!BX115</f>
        <v>6.5318211799999998E-9</v>
      </c>
      <c r="BY215" s="91">
        <f>Input_1!BY115</f>
        <v>1.1557390200000001E-8</v>
      </c>
      <c r="BZ215" s="91">
        <f>Input_1!BZ115</f>
        <v>2.69167995E-7</v>
      </c>
      <c r="CA215" s="91">
        <f>Input_1!CA115</f>
        <v>4.0693387100000002E-8</v>
      </c>
      <c r="CB215" s="91">
        <f>Input_1!CB115</f>
        <v>1.3598229300000001E-8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1.4106508400000001E-8</v>
      </c>
      <c r="CH215" s="91">
        <f>Input_1!CH115</f>
        <v>6.9201516000000004E-8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4.29808911E-9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8.9449848799999999E-7</v>
      </c>
      <c r="CZ215" s="91">
        <f>Input_1!CZ115</f>
        <v>1.28870967E-6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5.8673069799999998E-8</v>
      </c>
      <c r="DH215" s="91">
        <f>Input_1!DH115</f>
        <v>1.2967077399999999E-8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6.5033669099999995E-7</v>
      </c>
      <c r="DQ215" s="91">
        <f>Input_1!DQ115</f>
        <v>5.4424708100000002E-7</v>
      </c>
      <c r="DR215" s="91">
        <f>Input_1!DR115</f>
        <v>2.9163272600000001E-7</v>
      </c>
      <c r="DS215" s="91">
        <f>Input_1!DS115</f>
        <v>1.44250808E-7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7.8372443599999992E-7</v>
      </c>
      <c r="DZ215" s="91">
        <f>Input_1!DZ115</f>
        <v>3.975100539999999E-7</v>
      </c>
      <c r="EA215" s="91">
        <f>Input_1!EA115</f>
        <v>2.3675974999999998E-8</v>
      </c>
      <c r="EB215" s="91">
        <f>Input_1!EB115</f>
        <v>8.7516504000000006E-9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5.7533869499999999E-7</v>
      </c>
      <c r="EI215" s="91">
        <f>Input_1!EI115</f>
        <v>1.1764998899999999E-8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1.5912506500000001E-8</v>
      </c>
      <c r="D216" s="91">
        <f>Input_1!D116</f>
        <v>7.5430176599999995E-8</v>
      </c>
      <c r="E216" s="91">
        <f>Input_1!E116</f>
        <v>0</v>
      </c>
      <c r="F216" s="91">
        <f>Input_1!F116</f>
        <v>9.0588501799999991E-9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5.6587647100000002E-8</v>
      </c>
      <c r="N216" s="91">
        <f>Input_1!N116</f>
        <v>3.3856000800000001E-7</v>
      </c>
      <c r="O216" s="91">
        <f>Input_1!O116</f>
        <v>2.1138339400000001E-7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3.1088987100000002E-8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1.3913959299999999E-7</v>
      </c>
      <c r="AN216" s="91">
        <f>Input_1!AN116</f>
        <v>3.3915204400000001E-6</v>
      </c>
      <c r="AO216" s="91">
        <f>Input_1!AO116</f>
        <v>2.5165718799999998E-6</v>
      </c>
      <c r="AP216" s="91">
        <f>Input_1!AP116</f>
        <v>7.7558541999999993E-8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1.6852527199999999E-7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1.46562216E-7</v>
      </c>
      <c r="BF216" s="91">
        <f>Input_1!BF116</f>
        <v>4.0592105699999999E-9</v>
      </c>
      <c r="BG216" s="91">
        <f>Input_1!BG116</f>
        <v>3.1472813599999997E-7</v>
      </c>
      <c r="BH216" s="91">
        <f>Input_1!BH116</f>
        <v>4.5360443399999998E-7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1.2488818600000001E-7</v>
      </c>
      <c r="BP216" s="91">
        <f>Input_1!BP116</f>
        <v>2.5239122299999999E-8</v>
      </c>
      <c r="BQ216" s="91">
        <f>Input_1!BQ116</f>
        <v>3.4899284100000002E-6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2.1788626899999998E-9</v>
      </c>
      <c r="BX216" s="91">
        <f>Input_1!BX116</f>
        <v>8.7484040000000014E-9</v>
      </c>
      <c r="BY216" s="91">
        <f>Input_1!BY116</f>
        <v>1.1400476000000001E-8</v>
      </c>
      <c r="BZ216" s="91">
        <f>Input_1!BZ116</f>
        <v>3.1153694399999997E-7</v>
      </c>
      <c r="CA216" s="91">
        <f>Input_1!CA116</f>
        <v>4.5314877400000003E-8</v>
      </c>
      <c r="CB216" s="91">
        <f>Input_1!CB116</f>
        <v>1.3259692700000001E-8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1.76767441E-8</v>
      </c>
      <c r="CH216" s="91">
        <f>Input_1!CH116</f>
        <v>9.6351260300000002E-8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6.0183484599999998E-9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1.2018063699999999E-6</v>
      </c>
      <c r="CZ216" s="91">
        <f>Input_1!CZ116</f>
        <v>1.72158523E-6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6.2105014299999996E-8</v>
      </c>
      <c r="DH216" s="91">
        <f>Input_1!DH116</f>
        <v>1.4738114599999999E-8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7.1483941299999995E-7</v>
      </c>
      <c r="DQ216" s="91">
        <f>Input_1!DQ116</f>
        <v>6.8499597999999993E-7</v>
      </c>
      <c r="DR216" s="91">
        <f>Input_1!DR116</f>
        <v>3.5255585499999997E-7</v>
      </c>
      <c r="DS216" s="91">
        <f>Input_1!DS116</f>
        <v>1.6787966399999999E-7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1.1722180199999999E-6</v>
      </c>
      <c r="DZ216" s="91">
        <f>Input_1!DZ116</f>
        <v>5.3665679400000006E-7</v>
      </c>
      <c r="EA216" s="91">
        <f>Input_1!EA116</f>
        <v>3.0974631400000003E-8</v>
      </c>
      <c r="EB216" s="91">
        <f>Input_1!EB116</f>
        <v>8.6566305000000007E-9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4.84423651E-7</v>
      </c>
      <c r="EI216" s="91">
        <f>Input_1!EI116</f>
        <v>1.3903270100000001E-8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4.4679741199999999E-7</v>
      </c>
      <c r="D217" s="91">
        <f>Input_1!D117</f>
        <v>1.60686818E-6</v>
      </c>
      <c r="E217" s="91">
        <f>Input_1!E117</f>
        <v>0</v>
      </c>
      <c r="F217" s="91">
        <f>Input_1!F117</f>
        <v>2.0758577200000001E-7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1.0747699599999999E-6</v>
      </c>
      <c r="N217" s="91">
        <f>Input_1!N117</f>
        <v>6.1592426800000001E-6</v>
      </c>
      <c r="O217" s="91">
        <f>Input_1!O117</f>
        <v>3.6622423200000001E-6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6.5457785200000007E-7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2.2557625E-6</v>
      </c>
      <c r="AN217" s="91">
        <f>Input_1!AN117</f>
        <v>6.6609647199999998E-5</v>
      </c>
      <c r="AO217" s="91">
        <f>Input_1!AO117</f>
        <v>4.7259255299999988E-5</v>
      </c>
      <c r="AP217" s="91">
        <f>Input_1!AP117</f>
        <v>1.2991604099999999E-6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3.1685371599999999E-6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2.41596034E-6</v>
      </c>
      <c r="BF217" s="91">
        <f>Input_1!BF117</f>
        <v>6.8757608300000005E-8</v>
      </c>
      <c r="BG217" s="91">
        <f>Input_1!BG117</f>
        <v>4.86469359E-6</v>
      </c>
      <c r="BH217" s="91">
        <f>Input_1!BH117</f>
        <v>7.3722367800000003E-6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2.5564565199999998E-6</v>
      </c>
      <c r="BP217" s="91">
        <f>Input_1!BP117</f>
        <v>4.3754653599999998E-7</v>
      </c>
      <c r="BQ217" s="91">
        <f>Input_1!BQ117</f>
        <v>5.8636090299999993E-5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5.5219887199999998E-8</v>
      </c>
      <c r="BX217" s="91">
        <f>Input_1!BX117</f>
        <v>1.7545541199999999E-7</v>
      </c>
      <c r="BY217" s="91">
        <f>Input_1!BY117</f>
        <v>2.5085221100000003E-7</v>
      </c>
      <c r="BZ217" s="91">
        <f>Input_1!BZ117</f>
        <v>4.2599065800000002E-6</v>
      </c>
      <c r="CA217" s="91">
        <f>Input_1!CA117</f>
        <v>8.4403650000000004E-7</v>
      </c>
      <c r="CB217" s="91">
        <f>Input_1!CB117</f>
        <v>2.34495385E-7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2.6636906700000003E-7</v>
      </c>
      <c r="CH217" s="91">
        <f>Input_1!CH117</f>
        <v>1.5064389999999999E-6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1.1474367799999999E-7</v>
      </c>
      <c r="CP217" s="91">
        <f>Input_1!CP117</f>
        <v>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1.7637387700000001E-5</v>
      </c>
      <c r="CZ217" s="91">
        <f>Input_1!CZ117</f>
        <v>2.6627984399999999E-5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1.16809034E-6</v>
      </c>
      <c r="DH217" s="91">
        <f>Input_1!DH117</f>
        <v>2.7594771800000001E-7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1.0780350600000001E-5</v>
      </c>
      <c r="DQ217" s="91">
        <f>Input_1!DQ117</f>
        <v>1.2713523100000001E-5</v>
      </c>
      <c r="DR217" s="91">
        <f>Input_1!DR117</f>
        <v>6.5143650700000004E-6</v>
      </c>
      <c r="DS217" s="91">
        <f>Input_1!DS117</f>
        <v>2.8360624500000002E-6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2.0782533100000002E-5</v>
      </c>
      <c r="DZ217" s="91">
        <f>Input_1!DZ117</f>
        <v>9.3880250299999984E-6</v>
      </c>
      <c r="EA217" s="91">
        <f>Input_1!EA117</f>
        <v>5.0664731300000005E-7</v>
      </c>
      <c r="EB217" s="91">
        <f>Input_1!EB117</f>
        <v>1.21839946E-7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7.8959513799999997E-6</v>
      </c>
      <c r="EI217" s="91">
        <f>Input_1!EI117</f>
        <v>2.4566573000000002E-7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4.3610667300000001E-8</v>
      </c>
      <c r="D218" s="91">
        <f>Input_1!D118</f>
        <v>1.98762936E-7</v>
      </c>
      <c r="E218" s="91">
        <f>Input_1!E118</f>
        <v>0</v>
      </c>
      <c r="F218" s="91">
        <f>Input_1!F118</f>
        <v>1.9059461899999999E-8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1.24594363E-7</v>
      </c>
      <c r="N218" s="91">
        <f>Input_1!N118</f>
        <v>7.4211069199999999E-7</v>
      </c>
      <c r="O218" s="91">
        <f>Input_1!O118</f>
        <v>4.60821263E-7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7.7007549500000004E-8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2.6850470799999998E-7</v>
      </c>
      <c r="AN218" s="91">
        <f>Input_1!AN118</f>
        <v>7.25812143E-6</v>
      </c>
      <c r="AO218" s="91">
        <f>Input_1!AO118</f>
        <v>5.5770949500000009E-6</v>
      </c>
      <c r="AP218" s="91">
        <f>Input_1!AP118</f>
        <v>1.7018623900000001E-7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3.7642270800000001E-7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2.7811439600000001E-7</v>
      </c>
      <c r="BF218" s="91">
        <f>Input_1!BF118</f>
        <v>1.04465244E-8</v>
      </c>
      <c r="BG218" s="91">
        <f>Input_1!BG118</f>
        <v>6.3228683200000005E-7</v>
      </c>
      <c r="BH218" s="91">
        <f>Input_1!BH118</f>
        <v>9.8591703400000012E-7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2.798301060000001E-7</v>
      </c>
      <c r="BP218" s="91">
        <f>Input_1!BP118</f>
        <v>5.4630671100000001E-8</v>
      </c>
      <c r="BQ218" s="91">
        <f>Input_1!BQ118</f>
        <v>7.6920844099999996E-6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6.1948035100000003E-9</v>
      </c>
      <c r="BX218" s="91">
        <f>Input_1!BX118</f>
        <v>2.42107068E-8</v>
      </c>
      <c r="BY218" s="91">
        <f>Input_1!BY118</f>
        <v>3.3401686499999998E-8</v>
      </c>
      <c r="BZ218" s="91">
        <f>Input_1!BZ118</f>
        <v>7.8434034999999999E-7</v>
      </c>
      <c r="CA218" s="91">
        <f>Input_1!CA118</f>
        <v>1.03033446E-7</v>
      </c>
      <c r="CB218" s="91">
        <f>Input_1!CB118</f>
        <v>2.6937589400000001E-8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3.8826180300000003E-8</v>
      </c>
      <c r="CH218" s="91">
        <f>Input_1!CH118</f>
        <v>2.2005677299999999E-7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1.6439575400000001E-8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2.4998963200000002E-6</v>
      </c>
      <c r="CZ218" s="91">
        <f>Input_1!CZ118</f>
        <v>3.7127291399999999E-6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1.7014851500000001E-7</v>
      </c>
      <c r="DH218" s="91">
        <f>Input_1!DH118</f>
        <v>3.8773400900000003E-8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1.3826811400000001E-6</v>
      </c>
      <c r="DQ218" s="91">
        <f>Input_1!DQ118</f>
        <v>1.4728841E-6</v>
      </c>
      <c r="DR218" s="91">
        <f>Input_1!DR118</f>
        <v>7.5634429200000001E-7</v>
      </c>
      <c r="DS218" s="91">
        <f>Input_1!DS118</f>
        <v>3.5601771600000001E-7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2.5758809600000002E-6</v>
      </c>
      <c r="DZ218" s="91">
        <f>Input_1!DZ118</f>
        <v>1.1443523900000001E-6</v>
      </c>
      <c r="EA218" s="91">
        <f>Input_1!EA118</f>
        <v>6.9086375700000003E-8</v>
      </c>
      <c r="EB218" s="91">
        <f>Input_1!EB118</f>
        <v>1.6116499899999999E-8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1.2643897E-6</v>
      </c>
      <c r="EI218" s="91">
        <f>Input_1!EI118</f>
        <v>3.7507094799999997E-8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9.5112113999999995E-9</v>
      </c>
      <c r="D219" s="91">
        <f>Input_1!D119</f>
        <v>6.0192491600000005E-8</v>
      </c>
      <c r="E219" s="91">
        <f>Input_1!E119</f>
        <v>0</v>
      </c>
      <c r="F219" s="91">
        <f>Input_1!F119</f>
        <v>3.2924395099999999E-9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3.8917404999999997E-8</v>
      </c>
      <c r="N219" s="91">
        <f>Input_1!N119</f>
        <v>2.3367101199999999E-7</v>
      </c>
      <c r="O219" s="91">
        <f>Input_1!O119</f>
        <v>1.4711468199999999E-7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2.4528527700000001E-8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8.5472023500000005E-8</v>
      </c>
      <c r="AN219" s="91">
        <f>Input_1!AN119</f>
        <v>2.2234351599999998E-6</v>
      </c>
      <c r="AO219" s="91">
        <f>Input_1!AO119</f>
        <v>1.84075042E-6</v>
      </c>
      <c r="AP219" s="91">
        <f>Input_1!AP119</f>
        <v>5.84516994E-8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1.0220328E-7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7.7230489799999998E-8</v>
      </c>
      <c r="BF219" s="91">
        <f>Input_1!BF119</f>
        <v>3.6279950100000002E-9</v>
      </c>
      <c r="BG219" s="91">
        <f>Input_1!BG119</f>
        <v>1.82717742E-7</v>
      </c>
      <c r="BH219" s="91">
        <f>Input_1!BH119</f>
        <v>2.85045891E-7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8.2233729199999993E-8</v>
      </c>
      <c r="BP219" s="91">
        <f>Input_1!BP119</f>
        <v>1.7703278500000001E-8</v>
      </c>
      <c r="BQ219" s="91">
        <f>Input_1!BQ119</f>
        <v>2.21734035E-6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1.0019021599999999E-9</v>
      </c>
      <c r="BX219" s="91">
        <f>Input_1!BX119</f>
        <v>5.9963885299999997E-9</v>
      </c>
      <c r="BY219" s="91">
        <f>Input_1!BY119</f>
        <v>7.4250039200000004E-9</v>
      </c>
      <c r="BZ219" s="91">
        <f>Input_1!BZ119</f>
        <v>1.97289142E-7</v>
      </c>
      <c r="CA219" s="91">
        <f>Input_1!CA119</f>
        <v>2.3955521500000001E-8</v>
      </c>
      <c r="CB219" s="91">
        <f>Input_1!CB119</f>
        <v>4.3277867499999998E-9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1.0898567E-8</v>
      </c>
      <c r="CH219" s="91">
        <f>Input_1!CH119</f>
        <v>6.5099364000000003E-8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4.27721382E-9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7.4547314299999998E-7</v>
      </c>
      <c r="CZ219" s="91">
        <f>Input_1!CZ119</f>
        <v>1.18370876E-6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4.6195479000000008E-8</v>
      </c>
      <c r="DH219" s="91">
        <f>Input_1!DH119</f>
        <v>1.04328096E-8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4.2350526299999998E-7</v>
      </c>
      <c r="DQ219" s="91">
        <f>Input_1!DQ119</f>
        <v>4.5663186999999999E-7</v>
      </c>
      <c r="DR219" s="91">
        <f>Input_1!DR119</f>
        <v>2.31868082E-7</v>
      </c>
      <c r="DS219" s="91">
        <f>Input_1!DS119</f>
        <v>1.14562947E-7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7.1935447499999997E-7</v>
      </c>
      <c r="DZ219" s="91">
        <f>Input_1!DZ119</f>
        <v>3.2101634200000002E-7</v>
      </c>
      <c r="EA219" s="91">
        <f>Input_1!EA119</f>
        <v>2.3199736600000001E-8</v>
      </c>
      <c r="EB219" s="91">
        <f>Input_1!EB119</f>
        <v>5.52481926E-9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4.1994250899999998E-7</v>
      </c>
      <c r="EI219" s="91">
        <f>Input_1!EI119</f>
        <v>1.14682278E-8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2.7798438799999999E-8</v>
      </c>
      <c r="D224" s="91">
        <f>Input_1!D124</f>
        <v>1.2104354100000001E-7</v>
      </c>
      <c r="E224" s="91">
        <f>Input_1!E124</f>
        <v>0</v>
      </c>
      <c r="F224" s="91">
        <f>Input_1!F124</f>
        <v>1.4038212099999999E-8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7.9252313200000001E-8</v>
      </c>
      <c r="N224" s="91">
        <f>Input_1!N124</f>
        <v>5.1527564600000003E-7</v>
      </c>
      <c r="O224" s="91">
        <f>Input_1!O124</f>
        <v>2.73687925E-7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3.7904488799999997E-8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1.75541818E-7</v>
      </c>
      <c r="AN224" s="91">
        <f>Input_1!AN124</f>
        <v>4.9005130599999986E-6</v>
      </c>
      <c r="AO224" s="91">
        <f>Input_1!AO124</f>
        <v>3.65321781E-6</v>
      </c>
      <c r="AP224" s="91">
        <f>Input_1!AP124</f>
        <v>9.6779859800000002E-8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2.3320384299999999E-7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1.5851845700000001E-7</v>
      </c>
      <c r="BF224" s="91">
        <f>Input_1!BF124</f>
        <v>5.0496674299999999E-9</v>
      </c>
      <c r="BG224" s="91">
        <f>Input_1!BG124</f>
        <v>4.4288554799999991E-7</v>
      </c>
      <c r="BH224" s="91">
        <f>Input_1!BH124</f>
        <v>5.3781326799999991E-7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1.8395257800000001E-7</v>
      </c>
      <c r="BP224" s="91">
        <f>Input_1!BP124</f>
        <v>3.78467935E-8</v>
      </c>
      <c r="BQ224" s="91">
        <f>Input_1!BQ124</f>
        <v>4.5985940300000001E-6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2.9884394799999998E-9</v>
      </c>
      <c r="BX224" s="91">
        <f>Input_1!BX124</f>
        <v>1.30150627E-8</v>
      </c>
      <c r="BY224" s="91">
        <f>Input_1!BY124</f>
        <v>2.04466375E-8</v>
      </c>
      <c r="BZ224" s="91">
        <f>Input_1!BZ124</f>
        <v>3.9082184400000002E-7</v>
      </c>
      <c r="CA224" s="91">
        <f>Input_1!CA124</f>
        <v>6.2654037500000003E-8</v>
      </c>
      <c r="CB224" s="91">
        <f>Input_1!CB124</f>
        <v>2.0519800299999999E-8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1.5162919100000001E-8</v>
      </c>
      <c r="CH224" s="91">
        <f>Input_1!CH124</f>
        <v>1.4163351399999999E-7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8.9059413299999995E-9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1.6277228700000001E-6</v>
      </c>
      <c r="CZ224" s="91">
        <f>Input_1!CZ124</f>
        <v>2.3077428300000001E-6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1.08527487E-7</v>
      </c>
      <c r="DH224" s="91">
        <f>Input_1!DH124</f>
        <v>2.6659610499999998E-8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9.5724930200000003E-7</v>
      </c>
      <c r="DQ224" s="91">
        <f>Input_1!DQ124</f>
        <v>9.4978738699999998E-7</v>
      </c>
      <c r="DR224" s="91">
        <f>Input_1!DR124</f>
        <v>5.0892779299999993E-7</v>
      </c>
      <c r="DS224" s="91">
        <f>Input_1!DS124</f>
        <v>2.0855210599999999E-7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1.47014374E-6</v>
      </c>
      <c r="DZ224" s="91">
        <f>Input_1!DZ124</f>
        <v>7.4372944400000005E-7</v>
      </c>
      <c r="EA224" s="91">
        <f>Input_1!EA124</f>
        <v>4.3709411900000002E-8</v>
      </c>
      <c r="EB224" s="91">
        <f>Input_1!EB124</f>
        <v>9.2054874000000002E-9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7.8797193899999997E-7</v>
      </c>
      <c r="EI224" s="91">
        <f>Input_1!EI124</f>
        <v>2.3649552300000001E-8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1.31943728E-7</v>
      </c>
      <c r="D225" s="91">
        <f>Input_1!D125</f>
        <v>5.3008091000000001E-7</v>
      </c>
      <c r="E225" s="91">
        <f>Input_1!E125</f>
        <v>0</v>
      </c>
      <c r="F225" s="91">
        <f>Input_1!F125</f>
        <v>6.4607436299999996E-8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3.8182877200000012E-7</v>
      </c>
      <c r="N225" s="91">
        <f>Input_1!N125</f>
        <v>2.46700583E-6</v>
      </c>
      <c r="O225" s="91">
        <f>Input_1!O125</f>
        <v>1.32362909E-6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1.7870010599999999E-7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9.0391673800000009E-7</v>
      </c>
      <c r="AN225" s="91">
        <f>Input_1!AN125</f>
        <v>2.3294860999999999E-5</v>
      </c>
      <c r="AO225" s="91">
        <f>Input_1!AO125</f>
        <v>1.7115879300000001E-5</v>
      </c>
      <c r="AP225" s="91">
        <f>Input_1!AP125</f>
        <v>4.57420487E-7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1.12854996E-6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1.01069846E-6</v>
      </c>
      <c r="BF225" s="91">
        <f>Input_1!BF125</f>
        <v>2.7092927500000002E-8</v>
      </c>
      <c r="BG225" s="91">
        <f>Input_1!BG125</f>
        <v>2.2111531300000001E-6</v>
      </c>
      <c r="BH225" s="91">
        <f>Input_1!BH125</f>
        <v>2.7748195599999999E-6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8.8956670299999994E-7</v>
      </c>
      <c r="BP225" s="91">
        <f>Input_1!BP125</f>
        <v>1.7985221100000001E-7</v>
      </c>
      <c r="BQ225" s="91">
        <f>Input_1!BQ125</f>
        <v>2.1883478899999999E-5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1.7679081999999999E-8</v>
      </c>
      <c r="BX225" s="91">
        <f>Input_1!BX125</f>
        <v>5.9288055599999999E-8</v>
      </c>
      <c r="BY225" s="91">
        <f>Input_1!BY125</f>
        <v>1.00996388E-7</v>
      </c>
      <c r="BZ225" s="91">
        <f>Input_1!BZ125</f>
        <v>1.9295238300000002E-6</v>
      </c>
      <c r="CA225" s="91">
        <f>Input_1!CA125</f>
        <v>3.1044035299999998E-7</v>
      </c>
      <c r="CB225" s="91">
        <f>Input_1!CB125</f>
        <v>9.8863102800000003E-8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1.2977368700000001E-7</v>
      </c>
      <c r="CH225" s="91">
        <f>Input_1!CH125</f>
        <v>5.1866178099999996E-7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4.7461794500000001E-8</v>
      </c>
      <c r="CP225" s="91">
        <f>Input_1!CP125</f>
        <v>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8.0841102900000001E-6</v>
      </c>
      <c r="CZ225" s="91">
        <f>Input_1!CZ125</f>
        <v>1.0921027599999999E-5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4.6029312500000001E-7</v>
      </c>
      <c r="DH225" s="91">
        <f>Input_1!DH125</f>
        <v>1.12932505E-7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5.10652931E-6</v>
      </c>
      <c r="DQ225" s="91">
        <f>Input_1!DQ125</f>
        <v>4.7084498499999999E-6</v>
      </c>
      <c r="DR225" s="91">
        <f>Input_1!DR125</f>
        <v>2.45993726E-6</v>
      </c>
      <c r="DS225" s="91">
        <f>Input_1!DS125</f>
        <v>1.02148975E-6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7.7846926199999993E-6</v>
      </c>
      <c r="DZ225" s="91">
        <f>Input_1!DZ125</f>
        <v>3.7568810000000001E-6</v>
      </c>
      <c r="EA225" s="91">
        <f>Input_1!EA125</f>
        <v>2.09904096E-7</v>
      </c>
      <c r="EB225" s="91">
        <f>Input_1!EB125</f>
        <v>4.2337798199999997E-8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3.3904711500000001E-6</v>
      </c>
      <c r="EI225" s="91">
        <f>Input_1!EI125</f>
        <v>1.0272492E-7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1.6050340299999999E-8</v>
      </c>
      <c r="D232" s="91">
        <f>Input_1!D132</f>
        <v>5.5062932600000003E-8</v>
      </c>
      <c r="E232" s="91">
        <f>Input_1!E132</f>
        <v>0</v>
      </c>
      <c r="F232" s="91">
        <f>Input_1!F132</f>
        <v>7.2499777400000009E-9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3.40080014E-8</v>
      </c>
      <c r="N232" s="91">
        <f>Input_1!N132</f>
        <v>2.25338036E-7</v>
      </c>
      <c r="O232" s="91">
        <f>Input_1!O132</f>
        <v>1.4398417899999999E-7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2.1299096799999999E-8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1.03229269E-7</v>
      </c>
      <c r="AN232" s="91">
        <f>Input_1!AN132</f>
        <v>2.1883518399999999E-6</v>
      </c>
      <c r="AO232" s="91">
        <f>Input_1!AO132</f>
        <v>1.64607362E-6</v>
      </c>
      <c r="AP232" s="91">
        <f>Input_1!AP132</f>
        <v>5.2504965799999998E-8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1.30094379E-7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1.20337993E-7</v>
      </c>
      <c r="BF232" s="91">
        <f>Input_1!BF132</f>
        <v>2.6425433099999999E-9</v>
      </c>
      <c r="BG232" s="91">
        <f>Input_1!BG132</f>
        <v>2.0762171899999999E-7</v>
      </c>
      <c r="BH232" s="91">
        <f>Input_1!BH132</f>
        <v>3.09272783E-7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7.9458081899999994E-8</v>
      </c>
      <c r="BP232" s="91">
        <f>Input_1!BP132</f>
        <v>1.62998964E-8</v>
      </c>
      <c r="BQ232" s="91">
        <f>Input_1!BQ132</f>
        <v>2.3814788700000002E-6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1.7825174300000001E-9</v>
      </c>
      <c r="BX232" s="91">
        <f>Input_1!BX132</f>
        <v>5.1027836299999986E-9</v>
      </c>
      <c r="BY232" s="91">
        <f>Input_1!BY132</f>
        <v>9.2518988900000001E-9</v>
      </c>
      <c r="BZ232" s="91">
        <f>Input_1!BZ132</f>
        <v>2.1198632E-7</v>
      </c>
      <c r="CA232" s="91">
        <f>Input_1!CA132</f>
        <v>3.3144587299999999E-8</v>
      </c>
      <c r="CB232" s="91">
        <f>Input_1!CB132</f>
        <v>1.09320107E-8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1.1221770500000001E-8</v>
      </c>
      <c r="CH232" s="91">
        <f>Input_1!CH132</f>
        <v>6.4062837E-8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3.7861015099999999E-9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6.7261704299999991E-7</v>
      </c>
      <c r="CZ232" s="91">
        <f>Input_1!CZ132</f>
        <v>9.9154823499999991E-7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6.0345266500000003E-8</v>
      </c>
      <c r="DH232" s="91">
        <f>Input_1!DH132</f>
        <v>1.19743623E-8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6.2572517100000004E-7</v>
      </c>
      <c r="DQ232" s="91">
        <f>Input_1!DQ132</f>
        <v>4.5759221900000001E-7</v>
      </c>
      <c r="DR232" s="91">
        <f>Input_1!DR132</f>
        <v>2.4077470599999998E-7</v>
      </c>
      <c r="DS232" s="91">
        <f>Input_1!DS132</f>
        <v>1.17127143E-7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8.2822334799999996E-7</v>
      </c>
      <c r="DZ232" s="91">
        <f>Input_1!DZ132</f>
        <v>3.4003077300000001E-7</v>
      </c>
      <c r="EA232" s="91">
        <f>Input_1!EA132</f>
        <v>2.1190952199999999E-8</v>
      </c>
      <c r="EB232" s="91">
        <f>Input_1!EB132</f>
        <v>4.6529298600000002E-9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4.9599910799999994E-7</v>
      </c>
      <c r="EI232" s="91">
        <f>Input_1!EI132</f>
        <v>1.05382647E-8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0</v>
      </c>
      <c r="AN233" s="91">
        <f>Input_1!AN133</f>
        <v>0</v>
      </c>
      <c r="AO233" s="91">
        <f>Input_1!AO133</f>
        <v>0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0</v>
      </c>
      <c r="BF233" s="91">
        <f>Input_1!BF133</f>
        <v>0</v>
      </c>
      <c r="BG233" s="91">
        <f>Input_1!BG133</f>
        <v>0</v>
      </c>
      <c r="BH233" s="91">
        <f>Input_1!BH133</f>
        <v>0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0</v>
      </c>
      <c r="BP233" s="91">
        <f>Input_1!BP133</f>
        <v>0</v>
      </c>
      <c r="BQ233" s="91">
        <f>Input_1!BQ133</f>
        <v>0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0</v>
      </c>
      <c r="BY233" s="91">
        <f>Input_1!BY133</f>
        <v>0</v>
      </c>
      <c r="BZ233" s="91">
        <f>Input_1!BZ133</f>
        <v>0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0</v>
      </c>
      <c r="CZ233" s="91">
        <f>Input_1!CZ133</f>
        <v>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0</v>
      </c>
      <c r="DH233" s="91">
        <f>Input_1!DH133</f>
        <v>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0</v>
      </c>
      <c r="DQ233" s="91">
        <f>Input_1!DQ133</f>
        <v>0</v>
      </c>
      <c r="DR233" s="91">
        <f>Input_1!DR133</f>
        <v>0</v>
      </c>
      <c r="DS233" s="91">
        <f>Input_1!DS133</f>
        <v>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0</v>
      </c>
      <c r="DZ233" s="91">
        <f>Input_1!DZ133</f>
        <v>0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0</v>
      </c>
      <c r="EI233" s="91">
        <f>Input_1!EI133</f>
        <v>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1.88783789E-6</v>
      </c>
      <c r="D242" s="91">
        <f>Input_1!D142</f>
        <v>8.4851342100000005E-6</v>
      </c>
      <c r="E242" s="91">
        <f>Input_1!E142</f>
        <v>0</v>
      </c>
      <c r="F242" s="91">
        <f>Input_1!F142</f>
        <v>1.0733700399999999E-6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5.58883913E-6</v>
      </c>
      <c r="N242" s="91">
        <f>Input_1!N142</f>
        <v>3.83483869E-5</v>
      </c>
      <c r="O242" s="91">
        <f>Input_1!O142</f>
        <v>2.0080445699999999E-5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2.7225471799999998E-6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1.4085293499999999E-5</v>
      </c>
      <c r="AN242" s="91">
        <f>Input_1!AN142</f>
        <v>3.7546310299999989E-4</v>
      </c>
      <c r="AO242" s="91">
        <f>Input_1!AO142</f>
        <v>2.78353653E-4</v>
      </c>
      <c r="AP242" s="91">
        <f>Input_1!AP142</f>
        <v>7.4826395100000014E-6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1.7200360599999999E-5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1.2232636100000001E-5</v>
      </c>
      <c r="BF242" s="91">
        <f>Input_1!BF142</f>
        <v>4.17920505E-7</v>
      </c>
      <c r="BG242" s="91">
        <f>Input_1!BG142</f>
        <v>3.3070496500000002E-5</v>
      </c>
      <c r="BH242" s="91">
        <f>Input_1!BH142</f>
        <v>3.9120600600000002E-5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1.3026464299999999E-5</v>
      </c>
      <c r="BP242" s="91">
        <f>Input_1!BP142</f>
        <v>2.8511294E-6</v>
      </c>
      <c r="BQ242" s="91">
        <f>Input_1!BQ142</f>
        <v>3.3961858199999998E-4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2.18412522E-7</v>
      </c>
      <c r="BX242" s="91">
        <f>Input_1!BX142</f>
        <v>8.7610053199999999E-7</v>
      </c>
      <c r="BY242" s="91">
        <f>Input_1!BY142</f>
        <v>1.4907997300000001E-6</v>
      </c>
      <c r="BZ242" s="91">
        <f>Input_1!BZ142</f>
        <v>2.87502275E-5</v>
      </c>
      <c r="CA242" s="91">
        <f>Input_1!CA142</f>
        <v>4.4119039000000002E-6</v>
      </c>
      <c r="CB242" s="91">
        <f>Input_1!CB142</f>
        <v>1.58315704E-6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1.7026110000000001E-6</v>
      </c>
      <c r="CH242" s="91">
        <f>Input_1!CH142</f>
        <v>8.9784623700000002E-6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5.6439871700000006E-7</v>
      </c>
      <c r="CP242" s="91">
        <f>Input_1!CP142</f>
        <v>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1.08479826E-4</v>
      </c>
      <c r="CZ242" s="91">
        <f>Input_1!CZ142</f>
        <v>1.69177172E-4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7.2110072999999999E-6</v>
      </c>
      <c r="DH242" s="91">
        <f>Input_1!DH142</f>
        <v>1.8143710999999999E-6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7.5560924700000004E-5</v>
      </c>
      <c r="DQ242" s="91">
        <f>Input_1!DQ142</f>
        <v>7.0181726599999986E-5</v>
      </c>
      <c r="DR242" s="91">
        <f>Input_1!DR142</f>
        <v>3.8077273899999999E-5</v>
      </c>
      <c r="DS242" s="91">
        <f>Input_1!DS142</f>
        <v>1.5754731800000001E-5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9.2646287600000002E-5</v>
      </c>
      <c r="DZ242" s="91">
        <f>Input_1!DZ142</f>
        <v>5.2594037700000001E-5</v>
      </c>
      <c r="EA242" s="91">
        <f>Input_1!EA142</f>
        <v>3.19085493E-6</v>
      </c>
      <c r="EB242" s="91">
        <f>Input_1!EB142</f>
        <v>7.0776799699999998E-7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5.8678103200000008E-5</v>
      </c>
      <c r="EI242" s="91">
        <f>Input_1!EI142</f>
        <v>1.7466959000000001E-6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2.1540283899999999E-6</v>
      </c>
      <c r="D243" s="91">
        <f>Input_1!D143</f>
        <v>9.1955383000000007E-6</v>
      </c>
      <c r="E243" s="91">
        <f>Input_1!E143</f>
        <v>0</v>
      </c>
      <c r="F243" s="91">
        <f>Input_1!F143</f>
        <v>1.1825786E-6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6.8786815699999997E-6</v>
      </c>
      <c r="N243" s="91">
        <f>Input_1!N143</f>
        <v>4.5992203699999999E-5</v>
      </c>
      <c r="O243" s="91">
        <f>Input_1!O143</f>
        <v>2.4077520999999999E-5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3.2043527599999999E-6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1.8715419999999998E-5</v>
      </c>
      <c r="AN243" s="91">
        <f>Input_1!AN143</f>
        <v>4.5068046999999998E-4</v>
      </c>
      <c r="AO243" s="91">
        <f>Input_1!AO143</f>
        <v>3.2731239300000001E-4</v>
      </c>
      <c r="AP243" s="91">
        <f>Input_1!AP143</f>
        <v>8.8497168500000001E-6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2.0261752200000002E-5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1.9800864500000002E-5</v>
      </c>
      <c r="BF243" s="91">
        <f>Input_1!BF143</f>
        <v>5.4658240899999991E-7</v>
      </c>
      <c r="BG243" s="91">
        <f>Input_1!BG143</f>
        <v>4.2852595899999988E-5</v>
      </c>
      <c r="BH243" s="91">
        <f>Input_1!BH143</f>
        <v>5.0399026400000001E-5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1.57861767E-5</v>
      </c>
      <c r="BP243" s="91">
        <f>Input_1!BP143</f>
        <v>3.3896771300000002E-6</v>
      </c>
      <c r="BQ243" s="91">
        <f>Input_1!BQ143</f>
        <v>3.9798760000000002E-4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3.2348940700000001E-7</v>
      </c>
      <c r="BX243" s="91">
        <f>Input_1!BX143</f>
        <v>1.09223115E-6</v>
      </c>
      <c r="BY243" s="91">
        <f>Input_1!BY143</f>
        <v>1.84215421E-6</v>
      </c>
      <c r="BZ243" s="91">
        <f>Input_1!BZ143</f>
        <v>3.5449891599999999E-5</v>
      </c>
      <c r="CA243" s="91">
        <f>Input_1!CA143</f>
        <v>5.2708280199999992E-6</v>
      </c>
      <c r="CB243" s="91">
        <f>Input_1!CB143</f>
        <v>1.88008043E-6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2.1118987E-6</v>
      </c>
      <c r="CH243" s="91">
        <f>Input_1!CH143</f>
        <v>1.06641165E-5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7.2706898200000013E-7</v>
      </c>
      <c r="CP243" s="91">
        <f>Input_1!CP143</f>
        <v>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1.5097367E-4</v>
      </c>
      <c r="CZ243" s="91">
        <f>Input_1!CZ143</f>
        <v>1.90167178E-4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7.2677615300000001E-6</v>
      </c>
      <c r="DH243" s="91">
        <f>Input_1!DH143</f>
        <v>1.87060622E-6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1.01375548E-4</v>
      </c>
      <c r="DQ243" s="91">
        <f>Input_1!DQ143</f>
        <v>8.81516115E-5</v>
      </c>
      <c r="DR243" s="91">
        <f>Input_1!DR143</f>
        <v>4.6136355700000013E-5</v>
      </c>
      <c r="DS243" s="91">
        <f>Input_1!DS143</f>
        <v>1.93263298E-5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1.2857595099999999E-4</v>
      </c>
      <c r="DZ243" s="91">
        <f>Input_1!DZ143</f>
        <v>6.7497759099999989E-5</v>
      </c>
      <c r="EA243" s="91">
        <f>Input_1!EA143</f>
        <v>3.8569182299999997E-6</v>
      </c>
      <c r="EB243" s="91">
        <f>Input_1!EB143</f>
        <v>8.7654284499999998E-7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6.2769450700000007E-5</v>
      </c>
      <c r="EI243" s="91">
        <f>Input_1!EI143</f>
        <v>1.88618347E-6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1.49242239E-7</v>
      </c>
      <c r="D250" s="91">
        <f>Input_1!D150</f>
        <v>6.7120766000000007E-7</v>
      </c>
      <c r="E250" s="91">
        <f>Input_1!E150</f>
        <v>0</v>
      </c>
      <c r="F250" s="91">
        <f>Input_1!F150</f>
        <v>7.8350776699999998E-8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4.3012888200000007E-7</v>
      </c>
      <c r="N250" s="91">
        <f>Input_1!N150</f>
        <v>2.37379305E-6</v>
      </c>
      <c r="O250" s="91">
        <f>Input_1!O150</f>
        <v>1.52071135E-6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2.2692335E-7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1.12635238E-6</v>
      </c>
      <c r="AN250" s="91">
        <f>Input_1!AN150</f>
        <v>2.8290236299999999E-5</v>
      </c>
      <c r="AO250" s="91">
        <f>Input_1!AO150</f>
        <v>1.7778311399999999E-5</v>
      </c>
      <c r="AP250" s="91">
        <f>Input_1!AP150</f>
        <v>5.7247040299999992E-7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1.39088393E-6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1.26481384E-6</v>
      </c>
      <c r="BF250" s="91">
        <f>Input_1!BF150</f>
        <v>3.2233440499999998E-8</v>
      </c>
      <c r="BG250" s="91">
        <f>Input_1!BG150</f>
        <v>2.2639159599999999E-6</v>
      </c>
      <c r="BH250" s="91">
        <f>Input_1!BH150</f>
        <v>3.2682347799999999E-6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9.8297308100000003E-7</v>
      </c>
      <c r="BP250" s="91">
        <f>Input_1!BP150</f>
        <v>1.7149603799999999E-7</v>
      </c>
      <c r="BQ250" s="91">
        <f>Input_1!BQ150</f>
        <v>2.5364468100000002E-5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1.8263771299999999E-8</v>
      </c>
      <c r="BX250" s="91">
        <f>Input_1!BX150</f>
        <v>6.81458705E-8</v>
      </c>
      <c r="BY250" s="91">
        <f>Input_1!BY150</f>
        <v>9.7036016099999996E-8</v>
      </c>
      <c r="BZ250" s="91">
        <f>Input_1!BZ150</f>
        <v>2.2453216800000002E-6</v>
      </c>
      <c r="CA250" s="91">
        <f>Input_1!CA150</f>
        <v>3.5312225600000001E-7</v>
      </c>
      <c r="CB250" s="91">
        <f>Input_1!CB150</f>
        <v>1.18599039E-7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1.36288699E-7</v>
      </c>
      <c r="CH250" s="91">
        <f>Input_1!CH150</f>
        <v>6.4541350100000005E-7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6.2481599600000001E-8</v>
      </c>
      <c r="CP250" s="91">
        <f>Input_1!CP150</f>
        <v>0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8.71384795E-6</v>
      </c>
      <c r="CZ250" s="91">
        <f>Input_1!CZ150</f>
        <v>1.0626064E-5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5.00468765E-7</v>
      </c>
      <c r="DH250" s="91">
        <f>Input_1!DH150</f>
        <v>1.3733157900000001E-7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6.8608000400000006E-6</v>
      </c>
      <c r="DQ250" s="91">
        <f>Input_1!DQ150</f>
        <v>5.8875415799999996E-6</v>
      </c>
      <c r="DR250" s="91">
        <f>Input_1!DR150</f>
        <v>2.5907806500000001E-6</v>
      </c>
      <c r="DS250" s="91">
        <f>Input_1!DS150</f>
        <v>1.2612427200000001E-6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7.8272665399999998E-6</v>
      </c>
      <c r="DZ250" s="91">
        <f>Input_1!DZ150</f>
        <v>4.2188524200000002E-6</v>
      </c>
      <c r="EA250" s="91">
        <f>Input_1!EA150</f>
        <v>2.2378084199999999E-7</v>
      </c>
      <c r="EB250" s="91">
        <f>Input_1!EB150</f>
        <v>5.2164115099999998E-8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5.2429142400000002E-6</v>
      </c>
      <c r="EI250" s="91">
        <f>Input_1!EI150</f>
        <v>1.28725624E-7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3.5322200999999998E-8</v>
      </c>
      <c r="D251" s="91">
        <f>Input_1!D151</f>
        <v>1.4503107899999999E-7</v>
      </c>
      <c r="E251" s="91">
        <f>Input_1!E151</f>
        <v>0</v>
      </c>
      <c r="F251" s="91">
        <f>Input_1!F151</f>
        <v>1.6905837299999999E-8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9.9466083600000006E-8</v>
      </c>
      <c r="N251" s="91">
        <f>Input_1!N151</f>
        <v>5.5761218700000002E-7</v>
      </c>
      <c r="O251" s="91">
        <f>Input_1!O151</f>
        <v>3.4145858399999988E-7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4.6828792800000002E-8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2.7221091500000001E-7</v>
      </c>
      <c r="AN251" s="91">
        <f>Input_1!AN151</f>
        <v>6.2761758600000011E-6</v>
      </c>
      <c r="AO251" s="91">
        <f>Input_1!AO151</f>
        <v>3.9863456700000001E-6</v>
      </c>
      <c r="AP251" s="91">
        <f>Input_1!AP151</f>
        <v>1.24544173E-7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2.89939778E-7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2.5499145E-7</v>
      </c>
      <c r="BF251" s="91">
        <f>Input_1!BF151</f>
        <v>6.9957288400000008E-9</v>
      </c>
      <c r="BG251" s="91">
        <f>Input_1!BG151</f>
        <v>4.63874732E-7</v>
      </c>
      <c r="BH251" s="91">
        <f>Input_1!BH151</f>
        <v>6.6205498200000005E-7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2.30852347E-7</v>
      </c>
      <c r="BP251" s="91">
        <f>Input_1!BP151</f>
        <v>4.11974885E-8</v>
      </c>
      <c r="BQ251" s="91">
        <f>Input_1!BQ151</f>
        <v>5.6695730400000004E-6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3.6616837099999999E-9</v>
      </c>
      <c r="BX251" s="91">
        <f>Input_1!BX151</f>
        <v>1.4722234E-8</v>
      </c>
      <c r="BY251" s="91">
        <f>Input_1!BY151</f>
        <v>2.1381165800000001E-8</v>
      </c>
      <c r="BZ251" s="91">
        <f>Input_1!BZ151</f>
        <v>4.8092419E-7</v>
      </c>
      <c r="CA251" s="91">
        <f>Input_1!CA151</f>
        <v>7.2545996900000001E-8</v>
      </c>
      <c r="CB251" s="91">
        <f>Input_1!CB151</f>
        <v>2.36619301E-8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3.1178891100000001E-8</v>
      </c>
      <c r="CH251" s="91">
        <f>Input_1!CH151</f>
        <v>1.4349612799999999E-7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1.20439064E-8</v>
      </c>
      <c r="CP251" s="91">
        <f>Input_1!CP151</f>
        <v>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2.07397048E-6</v>
      </c>
      <c r="CZ251" s="91">
        <f>Input_1!CZ151</f>
        <v>2.4496879500000001E-6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1.32459239E-7</v>
      </c>
      <c r="DH251" s="91">
        <f>Input_1!DH151</f>
        <v>2.5718473600000001E-8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1.46078562E-6</v>
      </c>
      <c r="DQ251" s="91">
        <f>Input_1!DQ151</f>
        <v>1.2428709600000001E-6</v>
      </c>
      <c r="DR251" s="91">
        <f>Input_1!DR151</f>
        <v>5.4851886100000004E-7</v>
      </c>
      <c r="DS251" s="91">
        <f>Input_1!DS151</f>
        <v>2.6406354299999998E-7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1.8355136799999999E-6</v>
      </c>
      <c r="DZ251" s="91">
        <f>Input_1!DZ151</f>
        <v>9.3360027499999999E-7</v>
      </c>
      <c r="EA251" s="91">
        <f>Input_1!EA151</f>
        <v>4.8747365999999997E-8</v>
      </c>
      <c r="EB251" s="91">
        <f>Input_1!EB151</f>
        <v>1.13397987E-8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1.20185141E-6</v>
      </c>
      <c r="EI251" s="91">
        <f>Input_1!EI151</f>
        <v>2.7908159999999999E-8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1.5131307599999999E-6</v>
      </c>
      <c r="D259" s="91">
        <f>Input_1!D159</f>
        <v>5.8281652499999986E-6</v>
      </c>
      <c r="E259" s="91">
        <f>Input_1!E159</f>
        <v>0</v>
      </c>
      <c r="F259" s="91">
        <f>Input_1!F159</f>
        <v>7.6233632499999994E-7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3.0875829500000009E-6</v>
      </c>
      <c r="N259" s="91">
        <f>Input_1!N159</f>
        <v>1.9073073400000001E-5</v>
      </c>
      <c r="O259" s="91">
        <f>Input_1!O159</f>
        <v>1.1688202599999999E-5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2.1202413900000001E-6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7.262765730000001E-6</v>
      </c>
      <c r="AN259" s="91">
        <f>Input_1!AN159</f>
        <v>2.1913905799999999E-4</v>
      </c>
      <c r="AO259" s="91">
        <f>Input_1!AO159</f>
        <v>1.56391523E-4</v>
      </c>
      <c r="AP259" s="91">
        <f>Input_1!AP159</f>
        <v>4.2965770300000004E-6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1.03158934E-5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8.2179605599999992E-6</v>
      </c>
      <c r="BF259" s="91">
        <f>Input_1!BF159</f>
        <v>2.2480654700000001E-7</v>
      </c>
      <c r="BG259" s="91">
        <f>Input_1!BG159</f>
        <v>1.6823324400000001E-5</v>
      </c>
      <c r="BH259" s="91">
        <f>Input_1!BH159</f>
        <v>2.48926712E-5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6.9089236600000007E-6</v>
      </c>
      <c r="BP259" s="91">
        <f>Input_1!BP159</f>
        <v>1.2816275900000001E-6</v>
      </c>
      <c r="BQ259" s="91">
        <f>Input_1!BQ159</f>
        <v>1.7850820399999999E-4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2.16393256E-7</v>
      </c>
      <c r="BX259" s="91">
        <f>Input_1!BX159</f>
        <v>5.8119288999999998E-7</v>
      </c>
      <c r="BY259" s="91">
        <f>Input_1!BY159</f>
        <v>8.2664307700000004E-7</v>
      </c>
      <c r="BZ259" s="91">
        <f>Input_1!BZ159</f>
        <v>1.6553889699999999E-5</v>
      </c>
      <c r="CA259" s="91">
        <f>Input_1!CA159</f>
        <v>2.4519636399999998E-6</v>
      </c>
      <c r="CB259" s="91">
        <f>Input_1!CB159</f>
        <v>9.4214887299999999E-7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9.2025412199999992E-7</v>
      </c>
      <c r="CH259" s="91">
        <f>Input_1!CH159</f>
        <v>5.2882869799999996E-6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4.9901360600000002E-7</v>
      </c>
      <c r="CP259" s="91">
        <f>Input_1!CP159</f>
        <v>0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6.61102801E-5</v>
      </c>
      <c r="CZ259" s="91">
        <f>Input_1!CZ159</f>
        <v>1.0121400100000001E-4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5.3062655599999991E-6</v>
      </c>
      <c r="DH259" s="91">
        <f>Input_1!DH159</f>
        <v>1.12831926E-6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4.1329792500000001E-5</v>
      </c>
      <c r="DQ259" s="91">
        <f>Input_1!DQ159</f>
        <v>4.4215701700000002E-5</v>
      </c>
      <c r="DR259" s="91">
        <f>Input_1!DR159</f>
        <v>2.3473743399999999E-5</v>
      </c>
      <c r="DS259" s="91">
        <f>Input_1!DS159</f>
        <v>1.00518942E-5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7.0722175700000005E-5</v>
      </c>
      <c r="DZ259" s="91">
        <f>Input_1!DZ159</f>
        <v>3.3147834700000002E-5</v>
      </c>
      <c r="EA259" s="91">
        <f>Input_1!EA159</f>
        <v>1.78454307E-6</v>
      </c>
      <c r="EB259" s="91">
        <f>Input_1!EB159</f>
        <v>4.5260513999999997E-7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3.8941396000000002E-5</v>
      </c>
      <c r="EI259" s="91">
        <f>Input_1!EI159</f>
        <v>9.8153449099999991E-7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1.3861028400000001E-6</v>
      </c>
      <c r="D260" s="91">
        <f>Input_1!D160</f>
        <v>4.9994980599999986E-6</v>
      </c>
      <c r="E260" s="91">
        <f>Input_1!E160</f>
        <v>0</v>
      </c>
      <c r="F260" s="91">
        <f>Input_1!F160</f>
        <v>7.0717426700000002E-7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3.1808048399999999E-6</v>
      </c>
      <c r="N260" s="91">
        <f>Input_1!N160</f>
        <v>2.1171838700000001E-5</v>
      </c>
      <c r="O260" s="91">
        <f>Input_1!O160</f>
        <v>1.30168139E-5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1.84655691E-6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9.4297957999999999E-6</v>
      </c>
      <c r="AN260" s="91">
        <f>Input_1!AN160</f>
        <v>2.04795391E-4</v>
      </c>
      <c r="AO260" s="91">
        <f>Input_1!AO160</f>
        <v>1.52692701E-4</v>
      </c>
      <c r="AP260" s="91">
        <f>Input_1!AP160</f>
        <v>4.8845505799999997E-6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1.12624434E-5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8.5965432100000004E-6</v>
      </c>
      <c r="BF260" s="91">
        <f>Input_1!BF160</f>
        <v>2.2507902699999999E-7</v>
      </c>
      <c r="BG260" s="91">
        <f>Input_1!BG160</f>
        <v>1.8209781000000001E-5</v>
      </c>
      <c r="BH260" s="91">
        <f>Input_1!BH160</f>
        <v>2.5986279899999999E-5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7.222907610000001E-6</v>
      </c>
      <c r="BP260" s="91">
        <f>Input_1!BP160</f>
        <v>1.5619335800000001E-6</v>
      </c>
      <c r="BQ260" s="91">
        <f>Input_1!BQ160</f>
        <v>2.19579772E-4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1.7153988200000001E-7</v>
      </c>
      <c r="BX260" s="91">
        <f>Input_1!BX160</f>
        <v>5.2574677899999997E-7</v>
      </c>
      <c r="BY260" s="91">
        <f>Input_1!BY160</f>
        <v>8.3050188199999998E-7</v>
      </c>
      <c r="BZ260" s="91">
        <f>Input_1!BZ160</f>
        <v>1.8824009399999999E-5</v>
      </c>
      <c r="CA260" s="91">
        <f>Input_1!CA160</f>
        <v>2.5095986799999999E-6</v>
      </c>
      <c r="CB260" s="91">
        <f>Input_1!CB160</f>
        <v>8.8383540400000012E-7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9.8303487299999992E-7</v>
      </c>
      <c r="CH260" s="91">
        <f>Input_1!CH160</f>
        <v>5.2147224000000002E-6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3.88345956E-7</v>
      </c>
      <c r="CP260" s="91">
        <f>Input_1!CP160</f>
        <v>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6.9071107700000004E-5</v>
      </c>
      <c r="CZ260" s="91">
        <f>Input_1!CZ160</f>
        <v>9.7584722299999996E-5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4.9187324099999996E-6</v>
      </c>
      <c r="DH260" s="91">
        <f>Input_1!DH160</f>
        <v>1.07255151E-6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4.8987186299999987E-5</v>
      </c>
      <c r="DQ260" s="91">
        <f>Input_1!DQ160</f>
        <v>3.7204083900000003E-5</v>
      </c>
      <c r="DR260" s="91">
        <f>Input_1!DR160</f>
        <v>2.1148259999999999E-5</v>
      </c>
      <c r="DS260" s="91">
        <f>Input_1!DS160</f>
        <v>1.0334251199999999E-5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6.4434387700000007E-5</v>
      </c>
      <c r="DZ260" s="91">
        <f>Input_1!DZ160</f>
        <v>3.0481425600000001E-5</v>
      </c>
      <c r="EA260" s="91">
        <f>Input_1!EA160</f>
        <v>1.7556935500000001E-6</v>
      </c>
      <c r="EB260" s="91">
        <f>Input_1!EB160</f>
        <v>4.8629171100000001E-7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4.0078007399999997E-5</v>
      </c>
      <c r="EI260" s="91">
        <f>Input_1!EI160</f>
        <v>9.7966043700000008E-7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5.0082035400000007E-7</v>
      </c>
      <c r="D261" s="91">
        <f>Input_1!D161</f>
        <v>1.9305005099999999E-6</v>
      </c>
      <c r="E261" s="91">
        <f>Input_1!E161</f>
        <v>0</v>
      </c>
      <c r="F261" s="91">
        <f>Input_1!F161</f>
        <v>2.47241407E-7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1.4203195800000001E-6</v>
      </c>
      <c r="N261" s="91">
        <f>Input_1!N161</f>
        <v>8.7754456400000011E-6</v>
      </c>
      <c r="O261" s="91">
        <f>Input_1!O161</f>
        <v>5.3388604499999993E-6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7.4101989200000003E-7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4.1429358E-6</v>
      </c>
      <c r="AN261" s="91">
        <f>Input_1!AN161</f>
        <v>8.8635921499999998E-5</v>
      </c>
      <c r="AO261" s="91">
        <f>Input_1!AO161</f>
        <v>6.2952590399999997E-5</v>
      </c>
      <c r="AP261" s="91">
        <f>Input_1!AP161</f>
        <v>1.9855700899999998E-6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4.4400061600000002E-6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4.3555666699999999E-6</v>
      </c>
      <c r="BF261" s="91">
        <f>Input_1!BF161</f>
        <v>1.1310096899999999E-7</v>
      </c>
      <c r="BG261" s="91">
        <f>Input_1!BG161</f>
        <v>8.2730938200000005E-6</v>
      </c>
      <c r="BH261" s="91">
        <f>Input_1!BH161</f>
        <v>1.14574085E-5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3.1875395000000001E-6</v>
      </c>
      <c r="BP261" s="91">
        <f>Input_1!BP161</f>
        <v>6.5599774100000001E-7</v>
      </c>
      <c r="BQ261" s="91">
        <f>Input_1!BQ161</f>
        <v>8.9231098999999997E-5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7.3574782099999994E-8</v>
      </c>
      <c r="BX261" s="91">
        <f>Input_1!BX161</f>
        <v>2.26333725E-7</v>
      </c>
      <c r="BY261" s="91">
        <f>Input_1!BY161</f>
        <v>3.4848233299999989E-7</v>
      </c>
      <c r="BZ261" s="91">
        <f>Input_1!BZ161</f>
        <v>7.9570789199999994E-6</v>
      </c>
      <c r="CA261" s="91">
        <f>Input_1!CA161</f>
        <v>1.0267730499999999E-6</v>
      </c>
      <c r="CB261" s="91">
        <f>Input_1!CB161</f>
        <v>3.6135112499999999E-7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4.3755994600000002E-7</v>
      </c>
      <c r="CH261" s="91">
        <f>Input_1!CH161</f>
        <v>2.2847865100000001E-6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1.6652836100000001E-7</v>
      </c>
      <c r="CP261" s="91">
        <f>Input_1!CP161</f>
        <v>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3.1369770500000002E-5</v>
      </c>
      <c r="CZ261" s="91">
        <f>Input_1!CZ161</f>
        <v>4.2955758799999998E-5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1.7122928799999999E-6</v>
      </c>
      <c r="DH261" s="91">
        <f>Input_1!DH161</f>
        <v>3.8733333199999998E-7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2.1455771300000001E-5</v>
      </c>
      <c r="DQ261" s="91">
        <f>Input_1!DQ161</f>
        <v>1.76366324E-5</v>
      </c>
      <c r="DR261" s="91">
        <f>Input_1!DR161</f>
        <v>8.2947127899999996E-6</v>
      </c>
      <c r="DS261" s="91">
        <f>Input_1!DS161</f>
        <v>4.2979442800000013E-6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3.0789893400000002E-5</v>
      </c>
      <c r="DZ261" s="91">
        <f>Input_1!DZ161</f>
        <v>1.39689552E-5</v>
      </c>
      <c r="EA261" s="91">
        <f>Input_1!EA161</f>
        <v>7.7185204699999998E-7</v>
      </c>
      <c r="EB261" s="91">
        <f>Input_1!EB161</f>
        <v>2.07854173E-7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1.4362459599999999E-5</v>
      </c>
      <c r="EI261" s="91">
        <f>Input_1!EI161</f>
        <v>3.8031502800000002E-7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2.9157181799999999E-7</v>
      </c>
      <c r="D262" s="91">
        <f>Input_1!D162</f>
        <v>9.4956594900000002E-7</v>
      </c>
      <c r="E262" s="91">
        <f>Input_1!E162</f>
        <v>0</v>
      </c>
      <c r="F262" s="91">
        <f>Input_1!F162</f>
        <v>1.21127563E-7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6.2235808700000007E-7</v>
      </c>
      <c r="N262" s="91">
        <f>Input_1!N162</f>
        <v>3.48635259E-6</v>
      </c>
      <c r="O262" s="91">
        <f>Input_1!O162</f>
        <v>2.0373010899999999E-6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3.5934870800000002E-7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1.5760819700000001E-6</v>
      </c>
      <c r="AN262" s="91">
        <f>Input_1!AN162</f>
        <v>3.9586368899999988E-5</v>
      </c>
      <c r="AO262" s="91">
        <f>Input_1!AO162</f>
        <v>2.6783691200000001E-5</v>
      </c>
      <c r="AP262" s="91">
        <f>Input_1!AP162</f>
        <v>7.3617795799999992E-7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1.9223609200000001E-6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1.6658310700000001E-6</v>
      </c>
      <c r="BF262" s="91">
        <f>Input_1!BF162</f>
        <v>4.1900034499999997E-8</v>
      </c>
      <c r="BG262" s="91">
        <f>Input_1!BG162</f>
        <v>3.05543309E-6</v>
      </c>
      <c r="BH262" s="91">
        <f>Input_1!BH162</f>
        <v>4.3223022400000006E-6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1.48141866E-6</v>
      </c>
      <c r="BP262" s="91">
        <f>Input_1!BP162</f>
        <v>2.5599035999999999E-7</v>
      </c>
      <c r="BQ262" s="91">
        <f>Input_1!BQ162</f>
        <v>3.4706447499999997E-5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3.8567408499999997E-8</v>
      </c>
      <c r="BX262" s="91">
        <f>Input_1!BX162</f>
        <v>1.01814631E-7</v>
      </c>
      <c r="BY262" s="91">
        <f>Input_1!BY162</f>
        <v>1.4553986199999999E-7</v>
      </c>
      <c r="BZ262" s="91">
        <f>Input_1!BZ162</f>
        <v>3.0298307000000002E-6</v>
      </c>
      <c r="CA262" s="91">
        <f>Input_1!CA162</f>
        <v>4.1718103000000001E-7</v>
      </c>
      <c r="CB262" s="91">
        <f>Input_1!CB162</f>
        <v>1.4925966700000001E-7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1.5069701200000001E-7</v>
      </c>
      <c r="CH262" s="91">
        <f>Input_1!CH162</f>
        <v>8.230479250000001E-7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7.0168804699999994E-8</v>
      </c>
      <c r="CP262" s="91">
        <f>Input_1!CP162</f>
        <v>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1.0592122E-5</v>
      </c>
      <c r="CZ262" s="91">
        <f>Input_1!CZ162</f>
        <v>1.5272461100000002E-5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7.2956088500000006E-7</v>
      </c>
      <c r="DH262" s="91">
        <f>Input_1!DH162</f>
        <v>1.6258016699999999E-7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7.6528899499999994E-6</v>
      </c>
      <c r="DQ262" s="91">
        <f>Input_1!DQ162</f>
        <v>7.4550190300000004E-6</v>
      </c>
      <c r="DR262" s="91">
        <f>Input_1!DR162</f>
        <v>3.7270404000000001E-6</v>
      </c>
      <c r="DS262" s="91">
        <f>Input_1!DS162</f>
        <v>1.4916158399999999E-6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1.24199544E-5</v>
      </c>
      <c r="DZ262" s="91">
        <f>Input_1!DZ162</f>
        <v>5.5457797599999989E-6</v>
      </c>
      <c r="EA262" s="91">
        <f>Input_1!EA162</f>
        <v>2.84938844E-7</v>
      </c>
      <c r="EB262" s="91">
        <f>Input_1!EB162</f>
        <v>7.45487939E-8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5.1864920199999997E-6</v>
      </c>
      <c r="EI262" s="91">
        <f>Input_1!EI162</f>
        <v>1.4928850500000001E-7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1.9769387300000002E-6</v>
      </c>
      <c r="D268" s="91">
        <f>Input_1!D168</f>
        <v>9.102864849999999E-6</v>
      </c>
      <c r="E268" s="91">
        <f>Input_1!E168</f>
        <v>0</v>
      </c>
      <c r="F268" s="91">
        <f>Input_1!F168</f>
        <v>1.3170395399999999E-6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5.7496772800000008E-6</v>
      </c>
      <c r="N268" s="91">
        <f>Input_1!N168</f>
        <v>4.06066038E-5</v>
      </c>
      <c r="O268" s="91">
        <f>Input_1!O168</f>
        <v>2.44698126E-5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3.65858482E-6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1.35194881E-5</v>
      </c>
      <c r="AN268" s="91">
        <f>Input_1!AN168</f>
        <v>3.7843504299999998E-4</v>
      </c>
      <c r="AO268" s="91">
        <f>Input_1!AO168</f>
        <v>3.0089417099999998E-4</v>
      </c>
      <c r="AP268" s="91">
        <f>Input_1!AP168</f>
        <v>9.1035366900000001E-6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2.25490618E-5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1.64043157E-5</v>
      </c>
      <c r="BF268" s="91">
        <f>Input_1!BF168</f>
        <v>3.7637281999999999E-7</v>
      </c>
      <c r="BG268" s="91">
        <f>Input_1!BG168</f>
        <v>3.9700814299999998E-5</v>
      </c>
      <c r="BH268" s="91">
        <f>Input_1!BH168</f>
        <v>5.3788825900000002E-5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1.3096909800000001E-5</v>
      </c>
      <c r="BP268" s="91">
        <f>Input_1!BP168</f>
        <v>2.9154311800000001E-6</v>
      </c>
      <c r="BQ268" s="91">
        <f>Input_1!BQ168</f>
        <v>4.1347599100000001E-4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2.4949352E-7</v>
      </c>
      <c r="BX268" s="91">
        <f>Input_1!BX168</f>
        <v>9.2953355200000001E-7</v>
      </c>
      <c r="BY268" s="91">
        <f>Input_1!BY168</f>
        <v>1.69359644E-6</v>
      </c>
      <c r="BZ268" s="91">
        <f>Input_1!BZ168</f>
        <v>3.6904725300000002E-5</v>
      </c>
      <c r="CA268" s="91">
        <f>Input_1!CA168</f>
        <v>5.3912533899999992E-6</v>
      </c>
      <c r="CB268" s="91">
        <f>Input_1!CB168</f>
        <v>1.80813641E-6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1.90005172E-6</v>
      </c>
      <c r="CH268" s="91">
        <f>Input_1!CH168</f>
        <v>1.08861032E-5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8.5593352599999989E-7</v>
      </c>
      <c r="CP268" s="91">
        <f>Input_1!CP168</f>
        <v>0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1.1491118E-4</v>
      </c>
      <c r="CZ268" s="91">
        <f>Input_1!CZ168</f>
        <v>1.8142985500000001E-4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7.8825662600000006E-6</v>
      </c>
      <c r="DH268" s="91">
        <f>Input_1!DH168</f>
        <v>1.9260188600000001E-6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8.9334712999999992E-5</v>
      </c>
      <c r="DQ268" s="91">
        <f>Input_1!DQ168</f>
        <v>7.8411332200000003E-5</v>
      </c>
      <c r="DR268" s="91">
        <f>Input_1!DR168</f>
        <v>4.4174355900000003E-5</v>
      </c>
      <c r="DS268" s="91">
        <f>Input_1!DS168</f>
        <v>2.0291950000000001E-5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1.04187983E-4</v>
      </c>
      <c r="DZ268" s="91">
        <f>Input_1!DZ168</f>
        <v>5.7288486099999999E-5</v>
      </c>
      <c r="EA268" s="91">
        <f>Input_1!EA168</f>
        <v>3.6857346100000001E-6</v>
      </c>
      <c r="EB268" s="91">
        <f>Input_1!EB168</f>
        <v>9.6226378900000013E-7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6.8874586499999992E-5</v>
      </c>
      <c r="EI268" s="91">
        <f>Input_1!EI168</f>
        <v>1.6765072899999999E-6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9.3434625799999987E-7</v>
      </c>
      <c r="D269" s="91">
        <f>Input_1!D169</f>
        <v>3.8143785300000001E-6</v>
      </c>
      <c r="E269" s="91">
        <f>Input_1!E169</f>
        <v>0</v>
      </c>
      <c r="F269" s="91">
        <f>Input_1!F169</f>
        <v>5.0464175999999998E-7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2.54530519E-6</v>
      </c>
      <c r="N269" s="91">
        <f>Input_1!N169</f>
        <v>1.7326862499999999E-5</v>
      </c>
      <c r="O269" s="91">
        <f>Input_1!O169</f>
        <v>1.00021361E-5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1.3703407199999999E-6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6.91095354E-6</v>
      </c>
      <c r="AN269" s="91">
        <f>Input_1!AN169</f>
        <v>1.6258236499999999E-4</v>
      </c>
      <c r="AO269" s="91">
        <f>Input_1!AO169</f>
        <v>1.25450235E-4</v>
      </c>
      <c r="AP269" s="91">
        <f>Input_1!AP169</f>
        <v>3.7197582299999998E-6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8.5226204600000005E-6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6.3051724400000002E-6</v>
      </c>
      <c r="BF269" s="91">
        <f>Input_1!BF169</f>
        <v>1.8944289199999999E-7</v>
      </c>
      <c r="BG269" s="91">
        <f>Input_1!BG169</f>
        <v>1.47766953E-5</v>
      </c>
      <c r="BH269" s="91">
        <f>Input_1!BH169</f>
        <v>1.98212764E-5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5.8366275000000004E-6</v>
      </c>
      <c r="BP269" s="91">
        <f>Input_1!BP169</f>
        <v>1.2960218799999999E-6</v>
      </c>
      <c r="BQ269" s="91">
        <f>Input_1!BQ169</f>
        <v>1.68570418E-4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1.0423505499999999E-7</v>
      </c>
      <c r="BX269" s="91">
        <f>Input_1!BX169</f>
        <v>3.8994784100000002E-7</v>
      </c>
      <c r="BY269" s="91">
        <f>Input_1!BY169</f>
        <v>6.6333249300000009E-7</v>
      </c>
      <c r="BZ269" s="91">
        <f>Input_1!BZ169</f>
        <v>1.43359735E-5</v>
      </c>
      <c r="CA269" s="91">
        <f>Input_1!CA169</f>
        <v>2.01537518E-6</v>
      </c>
      <c r="CB269" s="91">
        <f>Input_1!CB169</f>
        <v>6.8327282299999997E-7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7.8307029599999989E-7</v>
      </c>
      <c r="CH269" s="91">
        <f>Input_1!CH169</f>
        <v>4.2453971199999998E-6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2.91171523E-7</v>
      </c>
      <c r="CP269" s="91">
        <f>Input_1!CP169</f>
        <v>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5.2837519299999997E-5</v>
      </c>
      <c r="CZ269" s="91">
        <f>Input_1!CZ169</f>
        <v>7.6531301599999996E-5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3.5577407599999999E-6</v>
      </c>
      <c r="DH269" s="91">
        <f>Input_1!DH169</f>
        <v>8.261454980000001E-7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3.6840625299999997E-5</v>
      </c>
      <c r="DQ269" s="91">
        <f>Input_1!DQ169</f>
        <v>3.1232722500000002E-5</v>
      </c>
      <c r="DR269" s="91">
        <f>Input_1!DR169</f>
        <v>1.7024119299999999E-5</v>
      </c>
      <c r="DS269" s="91">
        <f>Input_1!DS169</f>
        <v>7.8572273399999996E-6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4.7191494899999998E-5</v>
      </c>
      <c r="DZ269" s="91">
        <f>Input_1!DZ169</f>
        <v>2.29772734E-5</v>
      </c>
      <c r="EA269" s="91">
        <f>Input_1!EA169</f>
        <v>1.4762463499999999E-6</v>
      </c>
      <c r="EB269" s="91">
        <f>Input_1!EB169</f>
        <v>3.6825513599999997E-7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2.95774229E-5</v>
      </c>
      <c r="EI269" s="91">
        <f>Input_1!EI169</f>
        <v>7.8294258799999996E-7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4.9055454700000003E-8</v>
      </c>
      <c r="D270" s="91">
        <f>Input_1!D170</f>
        <v>1.70548081E-7</v>
      </c>
      <c r="E270" s="91">
        <f>Input_1!E170</f>
        <v>0</v>
      </c>
      <c r="F270" s="91">
        <f>Input_1!F170</f>
        <v>2.3577392399999999E-8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1.19064672E-7</v>
      </c>
      <c r="N270" s="91">
        <f>Input_1!N170</f>
        <v>7.4884800999999991E-7</v>
      </c>
      <c r="O270" s="91">
        <f>Input_1!O170</f>
        <v>4.2599691099999999E-7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6.1077390499999999E-8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3.14733206E-7</v>
      </c>
      <c r="AN270" s="91">
        <f>Input_1!AN170</f>
        <v>7.6772284099999995E-6</v>
      </c>
      <c r="AO270" s="91">
        <f>Input_1!AO170</f>
        <v>5.2504938499999986E-6</v>
      </c>
      <c r="AP270" s="91">
        <f>Input_1!AP170</f>
        <v>1.51101212E-7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3.7256167000000002E-7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3.5752644300000001E-7</v>
      </c>
      <c r="BF270" s="91">
        <f>Input_1!BF170</f>
        <v>8.0199806499999996E-9</v>
      </c>
      <c r="BG270" s="91">
        <f>Input_1!BG170</f>
        <v>6.8590693999999994E-7</v>
      </c>
      <c r="BH270" s="91">
        <f>Input_1!BH170</f>
        <v>9.1800246699999999E-7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2.7556619000000002E-7</v>
      </c>
      <c r="BP270" s="91">
        <f>Input_1!BP170</f>
        <v>5.30705923E-8</v>
      </c>
      <c r="BQ270" s="91">
        <f>Input_1!BQ170</f>
        <v>7.0869364199999994E-6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7.7262928599999989E-9</v>
      </c>
      <c r="BX270" s="91">
        <f>Input_1!BX170</f>
        <v>1.9639536699999999E-8</v>
      </c>
      <c r="BY270" s="91">
        <f>Input_1!BY170</f>
        <v>3.1770551100000001E-8</v>
      </c>
      <c r="BZ270" s="91">
        <f>Input_1!BZ170</f>
        <v>6.3482685899999996E-7</v>
      </c>
      <c r="CA270" s="91">
        <f>Input_1!CA170</f>
        <v>9.4568780399999994E-8</v>
      </c>
      <c r="CB270" s="91">
        <f>Input_1!CB170</f>
        <v>3.30605628E-8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3.8688826299999999E-8</v>
      </c>
      <c r="CH270" s="91">
        <f>Input_1!CH170</f>
        <v>2.00237958E-7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1.5311467899999999E-8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2.6956167000000001E-6</v>
      </c>
      <c r="CZ270" s="91">
        <f>Input_1!CZ170</f>
        <v>3.65848674E-6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1.5193232800000001E-7</v>
      </c>
      <c r="DH270" s="91">
        <f>Input_1!DH170</f>
        <v>3.55747842E-8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1.68584968E-6</v>
      </c>
      <c r="DQ270" s="91">
        <f>Input_1!DQ170</f>
        <v>1.4729653899999999E-6</v>
      </c>
      <c r="DR270" s="91">
        <f>Input_1!DR170</f>
        <v>7.8507141799999998E-7</v>
      </c>
      <c r="DS270" s="91">
        <f>Input_1!DS170</f>
        <v>3.4019635800000001E-7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2.611083E-6</v>
      </c>
      <c r="DZ270" s="91">
        <f>Input_1!DZ170</f>
        <v>1.2351568100000001E-6</v>
      </c>
      <c r="EA270" s="91">
        <f>Input_1!EA170</f>
        <v>5.2812581900000002E-8</v>
      </c>
      <c r="EB270" s="91">
        <f>Input_1!EB170</f>
        <v>1.55349443E-8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1.1135771E-6</v>
      </c>
      <c r="EI270" s="91">
        <f>Input_1!EI170</f>
        <v>3.2561070500000001E-8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1.26624023E-8</v>
      </c>
      <c r="D271" s="91">
        <f>Input_1!D171</f>
        <v>4.2525541599999999E-8</v>
      </c>
      <c r="E271" s="91">
        <f>Input_1!E171</f>
        <v>0</v>
      </c>
      <c r="F271" s="91">
        <f>Input_1!F171</f>
        <v>6.2902467499999997E-9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2.70924498E-8</v>
      </c>
      <c r="N271" s="91">
        <f>Input_1!N171</f>
        <v>1.5464110100000001E-7</v>
      </c>
      <c r="O271" s="91">
        <f>Input_1!O171</f>
        <v>8.7389269099999994E-8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1.6605161800000001E-8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5.9474360099999998E-8</v>
      </c>
      <c r="AN271" s="91">
        <f>Input_1!AN171</f>
        <v>1.79874452E-6</v>
      </c>
      <c r="AO271" s="91">
        <f>Input_1!AO171</f>
        <v>1.1978619699999999E-6</v>
      </c>
      <c r="AP271" s="91">
        <f>Input_1!AP171</f>
        <v>2.9901426500000003E-8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7.9477447400000005E-8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5.4078984000000012E-8</v>
      </c>
      <c r="BF271" s="91">
        <f>Input_1!BF171</f>
        <v>1.2046751499999999E-9</v>
      </c>
      <c r="BG271" s="91">
        <f>Input_1!BG171</f>
        <v>1.28758017E-7</v>
      </c>
      <c r="BH271" s="91">
        <f>Input_1!BH171</f>
        <v>1.6436229699999999E-7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6.3816646900000003E-8</v>
      </c>
      <c r="BP271" s="91">
        <f>Input_1!BP171</f>
        <v>1.02350194E-8</v>
      </c>
      <c r="BQ271" s="91">
        <f>Input_1!BQ171</f>
        <v>1.33727914E-6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1.96134368E-9</v>
      </c>
      <c r="BX271" s="91">
        <f>Input_1!BX171</f>
        <v>6.0260821299999997E-9</v>
      </c>
      <c r="BY271" s="91">
        <f>Input_1!BY171</f>
        <v>7.2641990000000003E-9</v>
      </c>
      <c r="BZ271" s="91">
        <f>Input_1!BZ171</f>
        <v>1.2285285100000001E-7</v>
      </c>
      <c r="CA271" s="91">
        <f>Input_1!CA171</f>
        <v>1.75022588E-8</v>
      </c>
      <c r="CB271" s="91">
        <f>Input_1!CB171</f>
        <v>7.0195213499999998E-9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6.1204789700000013E-9</v>
      </c>
      <c r="CH271" s="91">
        <f>Input_1!CH171</f>
        <v>3.1577148E-8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2.3426046799999999E-9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4.3681711100000002E-7</v>
      </c>
      <c r="CZ271" s="91">
        <f>Input_1!CZ171</f>
        <v>6.5315231799999988E-7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2.5920593299999999E-8</v>
      </c>
      <c r="DH271" s="91">
        <f>Input_1!DH171</f>
        <v>6.1717011999999997E-9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3.0693282000000002E-7</v>
      </c>
      <c r="DQ271" s="91">
        <f>Input_1!DQ171</f>
        <v>3.2965681399999999E-7</v>
      </c>
      <c r="DR271" s="91">
        <f>Input_1!DR171</f>
        <v>1.72783475E-7</v>
      </c>
      <c r="DS271" s="91">
        <f>Input_1!DS171</f>
        <v>7.0102854800000002E-8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5.5586739000000002E-7</v>
      </c>
      <c r="DZ271" s="91">
        <f>Input_1!DZ171</f>
        <v>2.4943331299999998E-7</v>
      </c>
      <c r="EA271" s="91">
        <f>Input_1!EA171</f>
        <v>1.19825196E-8</v>
      </c>
      <c r="EB271" s="91">
        <f>Input_1!EB171</f>
        <v>3.44606199E-9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2.4897452299999998E-7</v>
      </c>
      <c r="EI271" s="91">
        <f>Input_1!EI171</f>
        <v>4.6192045700000002E-9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1.16682358E-6</v>
      </c>
      <c r="D277" s="91">
        <f>Input_1!D177</f>
        <v>5.1469109800000002E-6</v>
      </c>
      <c r="E277" s="91">
        <f>Input_1!E177</f>
        <v>0</v>
      </c>
      <c r="F277" s="91">
        <f>Input_1!F177</f>
        <v>6.3558340299999993E-7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2.7747876099999998E-6</v>
      </c>
      <c r="N277" s="91">
        <f>Input_1!N177</f>
        <v>1.46864338E-5</v>
      </c>
      <c r="O277" s="91">
        <f>Input_1!O177</f>
        <v>9.6269111500000001E-6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1.688408E-6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6.4586458600000002E-6</v>
      </c>
      <c r="AN277" s="91">
        <f>Input_1!AN177</f>
        <v>1.9820575899999999E-4</v>
      </c>
      <c r="AO277" s="91">
        <f>Input_1!AO177</f>
        <v>1.19840028E-4</v>
      </c>
      <c r="AP277" s="91">
        <f>Input_1!AP177</f>
        <v>3.6746736000000001E-6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8.9454919800000011E-6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7.30717032E-6</v>
      </c>
      <c r="BF277" s="91">
        <f>Input_1!BF177</f>
        <v>1.6730055800000001E-7</v>
      </c>
      <c r="BG277" s="91">
        <f>Input_1!BG177</f>
        <v>1.5406939700000001E-5</v>
      </c>
      <c r="BH277" s="91">
        <f>Input_1!BH177</f>
        <v>2.2416835000000001E-5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6.11389088E-6</v>
      </c>
      <c r="BP277" s="91">
        <f>Input_1!BP177</f>
        <v>9.8565984700000008E-7</v>
      </c>
      <c r="BQ277" s="91">
        <f>Input_1!BQ177</f>
        <v>1.6097877299999999E-4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1.7488226899999999E-7</v>
      </c>
      <c r="BX277" s="91">
        <f>Input_1!BX177</f>
        <v>5.5299774400000001E-7</v>
      </c>
      <c r="BY277" s="91">
        <f>Input_1!BY177</f>
        <v>6.6049788400000002E-7</v>
      </c>
      <c r="BZ277" s="91">
        <f>Input_1!BZ177</f>
        <v>1.49501048E-5</v>
      </c>
      <c r="CA277" s="91">
        <f>Input_1!CA177</f>
        <v>2.4791232200000001E-6</v>
      </c>
      <c r="CB277" s="91">
        <f>Input_1!CB177</f>
        <v>9.9153140299999983E-7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8.6183480900000012E-7</v>
      </c>
      <c r="CH277" s="91">
        <f>Input_1!CH177</f>
        <v>4.1401917399999999E-6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4.2252551299999999E-7</v>
      </c>
      <c r="CP277" s="91">
        <f>Input_1!CP177</f>
        <v>0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5.7985922699999998E-5</v>
      </c>
      <c r="CZ277" s="91">
        <f>Input_1!CZ177</f>
        <v>7.5181015299999993E-5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4.3624257899999997E-6</v>
      </c>
      <c r="DH277" s="91">
        <f>Input_1!DH177</f>
        <v>1.00717038E-6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4.0958892999999999E-5</v>
      </c>
      <c r="DQ277" s="91">
        <f>Input_1!DQ177</f>
        <v>4.0137492100000003E-5</v>
      </c>
      <c r="DR277" s="91">
        <f>Input_1!DR177</f>
        <v>1.8660367200000001E-5</v>
      </c>
      <c r="DS277" s="91">
        <f>Input_1!DS177</f>
        <v>8.3570966900000005E-6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5.8384923300000002E-5</v>
      </c>
      <c r="DZ277" s="91">
        <f>Input_1!DZ177</f>
        <v>2.97009198E-5</v>
      </c>
      <c r="EA277" s="91">
        <f>Input_1!EA177</f>
        <v>1.38599371E-6</v>
      </c>
      <c r="EB277" s="91">
        <f>Input_1!EB177</f>
        <v>4.5050063499999999E-7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3.3864921700000007E-5</v>
      </c>
      <c r="EI277" s="91">
        <f>Input_1!EI177</f>
        <v>7.9611385700000017E-7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3.4603499799999999E-8</v>
      </c>
      <c r="D278" s="91">
        <f>Input_1!D178</f>
        <v>1.4516608600000001E-7</v>
      </c>
      <c r="E278" s="91">
        <f>Input_1!E178</f>
        <v>0</v>
      </c>
      <c r="F278" s="91">
        <f>Input_1!F178</f>
        <v>1.7359114499999999E-8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9.1738111999999993E-8</v>
      </c>
      <c r="N278" s="91">
        <f>Input_1!N178</f>
        <v>5.36136881E-7</v>
      </c>
      <c r="O278" s="91">
        <f>Input_1!O178</f>
        <v>3.3267310600000002E-7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5.0497197600000002E-8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1.9822462799999999E-7</v>
      </c>
      <c r="AN278" s="91">
        <f>Input_1!AN178</f>
        <v>6.0986525800000001E-6</v>
      </c>
      <c r="AO278" s="91">
        <f>Input_1!AO178</f>
        <v>4.0007007500000001E-6</v>
      </c>
      <c r="AP278" s="91">
        <f>Input_1!AP178</f>
        <v>1.2075878200000001E-7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2.6715588600000002E-7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2.4140052999999999E-7</v>
      </c>
      <c r="BF278" s="91">
        <f>Input_1!BF178</f>
        <v>4.7210743899999996E-9</v>
      </c>
      <c r="BG278" s="91">
        <f>Input_1!BG178</f>
        <v>4.1327618499999998E-7</v>
      </c>
      <c r="BH278" s="91">
        <f>Input_1!BH178</f>
        <v>6.5795380600000003E-7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2.0823388E-7</v>
      </c>
      <c r="BP278" s="91">
        <f>Input_1!BP178</f>
        <v>3.6935289599999999E-8</v>
      </c>
      <c r="BQ278" s="91">
        <f>Input_1!BQ178</f>
        <v>5.4264167300000006E-6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4.1775640799999998E-9</v>
      </c>
      <c r="BX278" s="91">
        <f>Input_1!BX178</f>
        <v>1.3698905800000001E-8</v>
      </c>
      <c r="BY278" s="91">
        <f>Input_1!BY178</f>
        <v>1.9076962099999999E-8</v>
      </c>
      <c r="BZ278" s="91">
        <f>Input_1!BZ178</f>
        <v>4.6122539699999999E-7</v>
      </c>
      <c r="CA278" s="91">
        <f>Input_1!CA178</f>
        <v>7.4239292600000005E-8</v>
      </c>
      <c r="CB278" s="91">
        <f>Input_1!CB178</f>
        <v>2.3581838299999999E-8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2.8524787800000001E-8</v>
      </c>
      <c r="CH278" s="91">
        <f>Input_1!CH178</f>
        <v>1.4295149E-7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9.9083890700000006E-9</v>
      </c>
      <c r="CP278" s="91">
        <f>Input_1!CP178</f>
        <v>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1.9877808000000001E-6</v>
      </c>
      <c r="CZ278" s="91">
        <f>Input_1!CZ178</f>
        <v>2.6293632000000001E-6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1.2872158500000001E-7</v>
      </c>
      <c r="DH278" s="91">
        <f>Input_1!DH178</f>
        <v>2.78087376E-8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1.1754609799999999E-6</v>
      </c>
      <c r="DQ278" s="91">
        <f>Input_1!DQ178</f>
        <v>1.1059195099999999E-6</v>
      </c>
      <c r="DR278" s="91">
        <f>Input_1!DR178</f>
        <v>5.4453754700000008E-7</v>
      </c>
      <c r="DS278" s="91">
        <f>Input_1!DS178</f>
        <v>2.5499312599999999E-7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1.60871203E-6</v>
      </c>
      <c r="DZ278" s="91">
        <f>Input_1!DZ178</f>
        <v>8.7180575099999996E-7</v>
      </c>
      <c r="EA278" s="91">
        <f>Input_1!EA178</f>
        <v>4.7247322499999998E-8</v>
      </c>
      <c r="EB278" s="91">
        <f>Input_1!EB178</f>
        <v>9.7653766999999994E-9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9.2913796200000009E-7</v>
      </c>
      <c r="EI278" s="91">
        <f>Input_1!EI178</f>
        <v>2.16232609E-8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3.0743617999999997E-5</v>
      </c>
      <c r="D286" s="90">
        <f>Input_1!D186</f>
        <v>1.2428580799999999E-4</v>
      </c>
      <c r="E286" s="90">
        <f>Input_1!E186</f>
        <v>0</v>
      </c>
      <c r="F286" s="90">
        <f>Input_1!F186</f>
        <v>1.6588451899999999E-5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8.1888602200000003E-5</v>
      </c>
      <c r="N286" s="90">
        <f>Input_1!N186</f>
        <v>5.0908114900000004E-4</v>
      </c>
      <c r="O286" s="90">
        <f>Input_1!O186</f>
        <v>3.0660830500000002E-4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4.6511190299999997E-5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2.01808648E-4</v>
      </c>
      <c r="AN286" s="90">
        <f>Input_1!AN186</f>
        <v>5.2670390299999993E-3</v>
      </c>
      <c r="AO286" s="90">
        <f>Input_1!AO186</f>
        <v>3.7636902699999999E-3</v>
      </c>
      <c r="AP286" s="90">
        <f>Input_1!AP186</f>
        <v>1.13183897E-4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2.6474398800000002E-4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2.0503196600000001E-4</v>
      </c>
      <c r="BF286" s="90">
        <f>Input_1!BF186</f>
        <v>5.8500109199999997E-6</v>
      </c>
      <c r="BG286" s="90">
        <f>Input_1!BG186</f>
        <v>4.4639956999999999E-4</v>
      </c>
      <c r="BH286" s="90">
        <f>Input_1!BH186</f>
        <v>6.2774704800000003E-4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1.8726054999999999E-4</v>
      </c>
      <c r="BP286" s="90">
        <f>Input_1!BP186</f>
        <v>3.6957493999999997E-5</v>
      </c>
      <c r="BQ286" s="90">
        <f>Input_1!BQ186</f>
        <v>5.0248218299999998E-3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4.0751886700000002E-6</v>
      </c>
      <c r="BX286" s="90">
        <f>Input_1!BX186</f>
        <v>1.33902321E-5</v>
      </c>
      <c r="BY286" s="90">
        <f>Input_1!BY186</f>
        <v>2.0483537300000001E-5</v>
      </c>
      <c r="BZ286" s="90">
        <f>Input_1!BZ186</f>
        <v>4.4496643800000002E-4</v>
      </c>
      <c r="CA286" s="90">
        <f>Input_1!CA186</f>
        <v>6.2026141900000002E-5</v>
      </c>
      <c r="CB286" s="90">
        <f>Input_1!CB186</f>
        <v>2.15708651E-5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2.4142749300000001E-5</v>
      </c>
      <c r="CH286" s="90">
        <f>Input_1!CH186</f>
        <v>1.2724363E-4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9.4137316400000015E-6</v>
      </c>
      <c r="CP286" s="90">
        <f>Input_1!CP186</f>
        <v>0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1.67483015E-3</v>
      </c>
      <c r="CZ286" s="90">
        <f>Input_1!CZ186</f>
        <v>2.3436034699999999E-3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1.0310170699999999E-4</v>
      </c>
      <c r="DH286" s="90">
        <f>Input_1!DH186</f>
        <v>2.4726479099999999E-5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1.08650891E-3</v>
      </c>
      <c r="DQ286" s="90">
        <f>Input_1!DQ186</f>
        <v>1.02531114E-3</v>
      </c>
      <c r="DR286" s="90">
        <f>Input_1!DR186</f>
        <v>5.3008481699999999E-4</v>
      </c>
      <c r="DS286" s="90">
        <f>Input_1!DS186</f>
        <v>2.4620601999999998E-4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1.55571632E-3</v>
      </c>
      <c r="DZ286" s="90">
        <f>Input_1!DZ186</f>
        <v>7.8502658100000004E-4</v>
      </c>
      <c r="EA286" s="90">
        <f>Input_1!EA186</f>
        <v>4.3551553999999999E-5</v>
      </c>
      <c r="EB286" s="90">
        <f>Input_1!EB186</f>
        <v>1.1288334599999999E-5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8.1105448600000008E-4</v>
      </c>
      <c r="EI286" s="90">
        <f>Input_1!EI186</f>
        <v>2.3073086900000001E-5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2050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7.211501036599999E-4</v>
      </c>
      <c r="C15" s="78">
        <v>0</v>
      </c>
      <c r="D15" s="78">
        <v>0</v>
      </c>
      <c r="E15" s="78">
        <v>0</v>
      </c>
      <c r="F15" s="78">
        <v>5.1984493130386644E-3</v>
      </c>
      <c r="G15" s="78">
        <v>0</v>
      </c>
      <c r="H15" s="78">
        <v>1.6009982087493331E-2</v>
      </c>
      <c r="I15" s="78">
        <v>0</v>
      </c>
      <c r="J15" s="78">
        <v>7.6458170391599978E-5</v>
      </c>
      <c r="K15" s="78">
        <v>0</v>
      </c>
      <c r="L15" s="78">
        <v>1.5753783988983329E-4</v>
      </c>
      <c r="M15" s="78">
        <v>0</v>
      </c>
      <c r="N15" s="78">
        <v>1.992241524320999E-3</v>
      </c>
      <c r="O15" s="78">
        <v>2.4351757687859989E-2</v>
      </c>
      <c r="P15" s="78">
        <v>2.857977024999999E-2</v>
      </c>
      <c r="Q15" s="78">
        <v>2.0449355498333321E-2</v>
      </c>
      <c r="R15" s="79">
        <v>9.7536702474987733E-2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2.6193841484039989E-3</v>
      </c>
      <c r="C16" s="2">
        <v>1.687995637559999E-3</v>
      </c>
      <c r="D16" s="2">
        <v>0</v>
      </c>
      <c r="E16" s="2">
        <v>0</v>
      </c>
      <c r="F16" s="2">
        <v>0.1099139001332</v>
      </c>
      <c r="G16" s="2">
        <v>0</v>
      </c>
      <c r="H16" s="2">
        <v>1.6776607754053331E-4</v>
      </c>
      <c r="I16" s="2">
        <v>3.8744714509333319E-3</v>
      </c>
      <c r="J16" s="2">
        <v>2.9099413761759992E-4</v>
      </c>
      <c r="K16" s="2">
        <v>4.1255584828333322E-4</v>
      </c>
      <c r="L16" s="2">
        <v>0</v>
      </c>
      <c r="M16" s="2">
        <v>4.0492677564533307E-2</v>
      </c>
      <c r="N16" s="2">
        <v>4.6940615405909991E-4</v>
      </c>
      <c r="O16" s="2">
        <v>2.4067532092493332E-2</v>
      </c>
      <c r="P16" s="2">
        <v>1.623855419535333E-2</v>
      </c>
      <c r="Q16" s="2">
        <v>1.190420817133333E-3</v>
      </c>
      <c r="R16" s="81">
        <v>0.20142565825711109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1.01621462184E-2</v>
      </c>
      <c r="D17" s="2">
        <v>0</v>
      </c>
      <c r="E17" s="2">
        <v>0</v>
      </c>
      <c r="F17" s="2">
        <v>7.7471006007906629E-2</v>
      </c>
      <c r="G17" s="2">
        <v>0</v>
      </c>
      <c r="H17" s="2">
        <v>9.4152570290133297E-3</v>
      </c>
      <c r="I17" s="2">
        <v>7.0183368176666636E-4</v>
      </c>
      <c r="J17" s="2">
        <v>4.1550251904659991E-4</v>
      </c>
      <c r="K17" s="2">
        <v>2.0238521459566661E-3</v>
      </c>
      <c r="L17" s="2">
        <v>0</v>
      </c>
      <c r="M17" s="2">
        <v>4.5677714908319983E-2</v>
      </c>
      <c r="N17" s="2">
        <v>0</v>
      </c>
      <c r="O17" s="2">
        <v>9.6879642060033293E-3</v>
      </c>
      <c r="P17" s="2">
        <v>9.1145562842399961E-4</v>
      </c>
      <c r="Q17" s="2">
        <v>0</v>
      </c>
      <c r="R17" s="81">
        <v>0.15646673234483721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3.2948092652399988E-4</v>
      </c>
      <c r="C18" s="2">
        <v>5.2978505768639982E-3</v>
      </c>
      <c r="D18" s="2">
        <v>0</v>
      </c>
      <c r="E18" s="2">
        <v>8.4317466971039969E-4</v>
      </c>
      <c r="F18" s="2">
        <v>1.924290468746666E-3</v>
      </c>
      <c r="G18" s="2">
        <v>4.5362329723999976E-3</v>
      </c>
      <c r="H18" s="2">
        <v>1.296705648298666E-2</v>
      </c>
      <c r="I18" s="2">
        <v>9.3902148396666621E-2</v>
      </c>
      <c r="J18" s="2">
        <v>8.1058539208399977E-3</v>
      </c>
      <c r="K18" s="2">
        <v>0</v>
      </c>
      <c r="L18" s="2">
        <v>0</v>
      </c>
      <c r="M18" s="2">
        <v>0</v>
      </c>
      <c r="N18" s="2">
        <v>0</v>
      </c>
      <c r="O18" s="2">
        <v>4.5570430482176636E-3</v>
      </c>
      <c r="P18" s="2">
        <v>2.2166976883580001E-4</v>
      </c>
      <c r="Q18" s="2">
        <v>0</v>
      </c>
      <c r="R18" s="81">
        <v>0.1326848012317918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1.064872175375999E-3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1.064872175375999E-3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3.9056898526399983E-4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3.9056898526399983E-4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3.670015178587999E-3</v>
      </c>
      <c r="C24" s="83">
        <v>1.7147992432823989E-2</v>
      </c>
      <c r="D24" s="83">
        <v>0</v>
      </c>
      <c r="E24" s="83">
        <v>8.4317466971039969E-4</v>
      </c>
      <c r="F24" s="83">
        <v>0.19450764592289191</v>
      </c>
      <c r="G24" s="83">
        <v>4.5362329723999976E-3</v>
      </c>
      <c r="H24" s="83">
        <v>3.8560061677033852E-2</v>
      </c>
      <c r="I24" s="83">
        <v>9.8478453529366627E-2</v>
      </c>
      <c r="J24" s="83">
        <v>1.03442499085358E-2</v>
      </c>
      <c r="K24" s="83">
        <v>2.43640799424E-3</v>
      </c>
      <c r="L24" s="83">
        <v>1.5753783988983329E-4</v>
      </c>
      <c r="M24" s="83">
        <v>8.6170392472853297E-2</v>
      </c>
      <c r="N24" s="83">
        <v>2.461647678380099E-3</v>
      </c>
      <c r="O24" s="83">
        <v>6.2664297034574309E-2</v>
      </c>
      <c r="P24" s="83">
        <v>4.5951449842613117E-2</v>
      </c>
      <c r="Q24" s="83">
        <v>2.1639776315466659E-2</v>
      </c>
      <c r="R24" s="84">
        <v>0.58956933546936785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4.1808584895000007E-6</v>
      </c>
      <c r="C28" s="78">
        <v>0</v>
      </c>
      <c r="D28" s="78">
        <v>0</v>
      </c>
      <c r="E28" s="78">
        <v>0</v>
      </c>
      <c r="F28" s="78">
        <v>1.3393253447199999E-4</v>
      </c>
      <c r="G28" s="78">
        <v>0</v>
      </c>
      <c r="H28" s="78">
        <v>1.9765850103999999E-5</v>
      </c>
      <c r="I28" s="78">
        <v>0</v>
      </c>
      <c r="J28" s="78">
        <v>3.3918663636E-7</v>
      </c>
      <c r="K28" s="78">
        <v>0</v>
      </c>
      <c r="L28" s="78">
        <v>9.1396098200000008E-7</v>
      </c>
      <c r="M28" s="78">
        <v>0</v>
      </c>
      <c r="N28" s="78">
        <v>2.3246359047000001E-5</v>
      </c>
      <c r="O28" s="78">
        <v>4.5972823111000002E-4</v>
      </c>
      <c r="P28" s="78">
        <v>2.6652499860000002E-4</v>
      </c>
      <c r="Q28" s="78">
        <v>5.6458785399999987E-5</v>
      </c>
      <c r="R28" s="79">
        <v>9.6509076484085996E-4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4.1876278452E-5</v>
      </c>
      <c r="C29" s="2">
        <v>1.9798579116E-5</v>
      </c>
      <c r="D29" s="2">
        <v>0</v>
      </c>
      <c r="E29" s="2">
        <v>0</v>
      </c>
      <c r="F29" s="2">
        <v>1.7522061743999999E-3</v>
      </c>
      <c r="G29" s="2">
        <v>0</v>
      </c>
      <c r="H29" s="2">
        <v>4.3860303551999998E-6</v>
      </c>
      <c r="I29" s="2">
        <v>3.8033585499999998E-5</v>
      </c>
      <c r="J29" s="2">
        <v>1.8612828420000001E-6</v>
      </c>
      <c r="K29" s="2">
        <v>3.5310411674999998E-6</v>
      </c>
      <c r="L29" s="2">
        <v>0</v>
      </c>
      <c r="M29" s="2">
        <v>4.88942087E-4</v>
      </c>
      <c r="N29" s="2">
        <v>5.6916137888999999E-6</v>
      </c>
      <c r="O29" s="2">
        <v>2.708836602E-4</v>
      </c>
      <c r="P29" s="2">
        <v>1.9844608528000001E-4</v>
      </c>
      <c r="Q29" s="2">
        <v>8.1364849999999994E-5</v>
      </c>
      <c r="R29" s="81">
        <v>2.9070212681016E-3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8.7578714376000013E-5</v>
      </c>
      <c r="D30" s="2">
        <v>0</v>
      </c>
      <c r="E30" s="2">
        <v>0</v>
      </c>
      <c r="F30" s="2">
        <v>7.5462907776000009E-4</v>
      </c>
      <c r="G30" s="2">
        <v>0</v>
      </c>
      <c r="H30" s="2">
        <v>2.5162087391999999E-4</v>
      </c>
      <c r="I30" s="2">
        <v>6.8070542999999994E-6</v>
      </c>
      <c r="J30" s="2">
        <v>2.4096188892000001E-6</v>
      </c>
      <c r="K30" s="2">
        <v>2.5781296419999998E-5</v>
      </c>
      <c r="L30" s="2">
        <v>0</v>
      </c>
      <c r="M30" s="2">
        <v>5.3431449436000002E-4</v>
      </c>
      <c r="N30" s="2">
        <v>0</v>
      </c>
      <c r="O30" s="2">
        <v>1.15074741864E-4</v>
      </c>
      <c r="P30" s="2">
        <v>9.0051334445999993E-6</v>
      </c>
      <c r="Q30" s="2">
        <v>0</v>
      </c>
      <c r="R30" s="81">
        <v>1.7872210053338001E-3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1.7023653576E-6</v>
      </c>
      <c r="C31" s="2">
        <v>4.5817819127999999E-5</v>
      </c>
      <c r="D31" s="2">
        <v>0</v>
      </c>
      <c r="E31" s="2">
        <v>7.6172173919999992E-6</v>
      </c>
      <c r="F31" s="2">
        <v>1.6895489968E-5</v>
      </c>
      <c r="G31" s="2">
        <v>3.3074491399999998E-5</v>
      </c>
      <c r="H31" s="2">
        <v>1.0203446947199999E-3</v>
      </c>
      <c r="I31" s="2">
        <v>6.3767475299999999E-3</v>
      </c>
      <c r="J31" s="2">
        <v>5.6618158980000009E-4</v>
      </c>
      <c r="K31" s="2">
        <v>0</v>
      </c>
      <c r="L31" s="2">
        <v>0</v>
      </c>
      <c r="M31" s="2">
        <v>0</v>
      </c>
      <c r="N31" s="2">
        <v>0</v>
      </c>
      <c r="O31" s="2">
        <v>3.5909863576000007E-5</v>
      </c>
      <c r="P31" s="2">
        <v>0</v>
      </c>
      <c r="Q31" s="2">
        <v>0</v>
      </c>
      <c r="R31" s="81">
        <v>8.1042910613415998E-3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2.9157981732E-5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2.9157981732E-5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8.3805223578000005E-7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8.3805223578000005E-7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4.77595022991E-5</v>
      </c>
      <c r="C37" s="83">
        <v>1.5319511262000001E-4</v>
      </c>
      <c r="D37" s="83">
        <v>0</v>
      </c>
      <c r="E37" s="83">
        <v>7.6172173919999992E-6</v>
      </c>
      <c r="F37" s="83">
        <v>2.6576632766000001E-3</v>
      </c>
      <c r="G37" s="83">
        <v>3.3074491399999998E-5</v>
      </c>
      <c r="H37" s="83">
        <v>1.2961174490991999E-3</v>
      </c>
      <c r="I37" s="83">
        <v>6.4215881698000002E-3</v>
      </c>
      <c r="J37" s="83">
        <v>6.0078771213534004E-4</v>
      </c>
      <c r="K37" s="83">
        <v>2.9312337587500001E-5</v>
      </c>
      <c r="L37" s="83">
        <v>9.1396098200000008E-7</v>
      </c>
      <c r="M37" s="83">
        <v>1.02325658136E-3</v>
      </c>
      <c r="N37" s="83">
        <v>2.89379728359E-5</v>
      </c>
      <c r="O37" s="83">
        <v>8.8159649674999997E-4</v>
      </c>
      <c r="P37" s="83">
        <v>4.7397621732460008E-4</v>
      </c>
      <c r="Q37" s="83">
        <v>1.378236354E-4</v>
      </c>
      <c r="R37" s="84">
        <v>1.379362013358564E-2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2.5212672499999999E-8</v>
      </c>
      <c r="D42" s="78">
        <v>1.8657660499999999E-7</v>
      </c>
      <c r="E42" s="78">
        <v>0</v>
      </c>
      <c r="F42" s="78">
        <v>2.3275842700000001E-8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1.22987916E-7</v>
      </c>
      <c r="N42" s="78">
        <v>7.3462524799999992E-7</v>
      </c>
      <c r="O42" s="78">
        <v>5.5775362300000009E-7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8.0725725400000006E-8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3.0741724099999998E-7</v>
      </c>
      <c r="AN42" s="78">
        <v>8.3151656399999995E-6</v>
      </c>
      <c r="AO42" s="78">
        <v>5.6832692899999996E-6</v>
      </c>
      <c r="AP42" s="78">
        <v>2.21699217E-7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4.8715284800000003E-7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3.4138487800000002E-7</v>
      </c>
      <c r="BF42" s="78">
        <v>1.05305784E-8</v>
      </c>
      <c r="BG42" s="78">
        <v>7.0381821299999994E-7</v>
      </c>
      <c r="BH42" s="78">
        <v>1.1985052799999999E-6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2.8003070700000002E-7</v>
      </c>
      <c r="BP42" s="78">
        <v>5.3840756100000002E-8</v>
      </c>
      <c r="BQ42" s="78">
        <v>9.3140775399999989E-6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3.2242931700000001E-9</v>
      </c>
      <c r="BX42" s="78">
        <v>1.78440894E-8</v>
      </c>
      <c r="BY42" s="78">
        <v>2.8170524799999999E-8</v>
      </c>
      <c r="BZ42" s="78">
        <v>8.1741653299999994E-7</v>
      </c>
      <c r="CA42" s="78">
        <v>1.0638634E-7</v>
      </c>
      <c r="CB42" s="78">
        <v>3.6470789600000002E-8</v>
      </c>
      <c r="CC42" s="78">
        <v>0</v>
      </c>
      <c r="CD42" s="78">
        <v>0</v>
      </c>
      <c r="CE42" s="78">
        <v>0</v>
      </c>
      <c r="CF42" s="78">
        <v>0</v>
      </c>
      <c r="CG42" s="78">
        <v>3.73050878E-8</v>
      </c>
      <c r="CH42" s="78">
        <v>1.9467050300000001E-7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1.70348864E-8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2.4098449099999998E-6</v>
      </c>
      <c r="CZ42" s="78">
        <v>3.30631407E-6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1.55318834E-7</v>
      </c>
      <c r="DH42" s="78">
        <v>3.8161874500000003E-8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1.9914214500000002E-6</v>
      </c>
      <c r="DQ42" s="78">
        <v>1.74156497E-6</v>
      </c>
      <c r="DR42" s="78">
        <v>8.0118135599999987E-7</v>
      </c>
      <c r="DS42" s="78">
        <v>4.6922970700000008E-7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2.0682214099999999E-6</v>
      </c>
      <c r="DZ42" s="78">
        <v>1.17814215E-6</v>
      </c>
      <c r="EA42" s="78">
        <v>7.3437753300000001E-8</v>
      </c>
      <c r="EB42" s="78">
        <v>2.1351200200000001E-8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1.44550286E-6</v>
      </c>
      <c r="EI42" s="78">
        <v>3.7271438099999999E-8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4.5643536800000002E-5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1.4374420999999999E-7</v>
      </c>
      <c r="D43" s="2">
        <v>5.4895306700000006E-7</v>
      </c>
      <c r="E43" s="2">
        <v>0</v>
      </c>
      <c r="F43" s="2">
        <v>8.1557387999999998E-8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4.1103736299999992E-7</v>
      </c>
      <c r="N43" s="2">
        <v>2.45130351E-6</v>
      </c>
      <c r="O43" s="2">
        <v>1.6871328099999999E-6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2.2864184699999999E-7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1.1456332299999999E-6</v>
      </c>
      <c r="AN43" s="2">
        <v>2.6711464000000002E-5</v>
      </c>
      <c r="AO43" s="2">
        <v>1.7716733799999999E-5</v>
      </c>
      <c r="AP43" s="2">
        <v>6.3972007400000007E-7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1.4209561E-6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9.9794724400000007E-7</v>
      </c>
      <c r="BF43" s="2">
        <v>3.0057828999999999E-8</v>
      </c>
      <c r="BG43" s="2">
        <v>2.0051206499999998E-6</v>
      </c>
      <c r="BH43" s="2">
        <v>3.2611278400000002E-6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9.4185094499999986E-7</v>
      </c>
      <c r="BP43" s="2">
        <v>1.7920058499999999E-7</v>
      </c>
      <c r="BQ43" s="2">
        <v>2.7998580400000002E-5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1.7013713000000001E-8</v>
      </c>
      <c r="BX43" s="2">
        <v>6.3666599100000006E-8</v>
      </c>
      <c r="BY43" s="2">
        <v>9.2859807299999999E-8</v>
      </c>
      <c r="BZ43" s="2">
        <v>2.35525811E-6</v>
      </c>
      <c r="CA43" s="2">
        <v>3.3570170999999998E-7</v>
      </c>
      <c r="CB43" s="2">
        <v>1.1744253400000001E-7</v>
      </c>
      <c r="CC43" s="2">
        <v>0</v>
      </c>
      <c r="CD43" s="2">
        <v>0</v>
      </c>
      <c r="CE43" s="2">
        <v>0</v>
      </c>
      <c r="CF43" s="2">
        <v>0</v>
      </c>
      <c r="CG43" s="2">
        <v>1.2485236599999999E-7</v>
      </c>
      <c r="CH43" s="2">
        <v>6.0342831400000002E-7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4.6113955299999999E-8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8.5483808100000007E-6</v>
      </c>
      <c r="CZ43" s="2">
        <v>1.0824007500000001E-5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5.5466122700000002E-7</v>
      </c>
      <c r="DH43" s="2">
        <v>1.28540004E-7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6.2869834599999998E-6</v>
      </c>
      <c r="DQ43" s="2">
        <v>5.1069336800000004E-6</v>
      </c>
      <c r="DR43" s="2">
        <v>2.4353790599999999E-6</v>
      </c>
      <c r="DS43" s="2">
        <v>1.3230042099999999E-6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7.1646458800000004E-6</v>
      </c>
      <c r="DZ43" s="2">
        <v>3.7945683199999991E-6</v>
      </c>
      <c r="EA43" s="2">
        <v>2.1061937299999999E-7</v>
      </c>
      <c r="EB43" s="2">
        <v>6.0724817600000004E-8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4.8470414300000001E-6</v>
      </c>
      <c r="EI43" s="2">
        <v>1.20987212E-7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1.4376357700000001E-4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9.19239484E-9</v>
      </c>
      <c r="D45" s="2">
        <v>5.5281180199999998E-8</v>
      </c>
      <c r="E45" s="2">
        <v>0</v>
      </c>
      <c r="F45" s="2">
        <v>2.3833065699999999E-9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4.4725578600000001E-8</v>
      </c>
      <c r="N45" s="2">
        <v>2.2134710300000001E-7</v>
      </c>
      <c r="O45" s="2">
        <v>1.59073998E-7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2.4989892100000001E-8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1.2028116699999999E-7</v>
      </c>
      <c r="AN45" s="2">
        <v>2.5929443999999999E-6</v>
      </c>
      <c r="AO45" s="2">
        <v>1.8000308199999999E-6</v>
      </c>
      <c r="AP45" s="2">
        <v>6.8018798899999999E-8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1.2437981900000001E-7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1.0143215700000001E-7</v>
      </c>
      <c r="BF45" s="2">
        <v>4.5594439300000001E-9</v>
      </c>
      <c r="BG45" s="2">
        <v>1.9350308199999999E-7</v>
      </c>
      <c r="BH45" s="2">
        <v>3.2950567100000001E-7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9.786396400000001E-8</v>
      </c>
      <c r="BP45" s="2">
        <v>1.90747755E-8</v>
      </c>
      <c r="BQ45" s="2">
        <v>2.6922610599999998E-6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6.32805556E-10</v>
      </c>
      <c r="BX45" s="2">
        <v>6.2818844800000003E-9</v>
      </c>
      <c r="BY45" s="2">
        <v>7.1628068700000003E-9</v>
      </c>
      <c r="BZ45" s="2">
        <v>2.2808179400000001E-7</v>
      </c>
      <c r="CA45" s="2">
        <v>2.4293675000000001E-8</v>
      </c>
      <c r="CB45" s="2">
        <v>6.7970512200000007E-9</v>
      </c>
      <c r="CC45" s="2">
        <v>0</v>
      </c>
      <c r="CD45" s="2">
        <v>0</v>
      </c>
      <c r="CE45" s="2">
        <v>0</v>
      </c>
      <c r="CF45" s="2">
        <v>0</v>
      </c>
      <c r="CG45" s="2">
        <v>9.7410827200000006E-9</v>
      </c>
      <c r="CH45" s="2">
        <v>5.1225660800000003E-8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3.8375040900000003E-9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6.8199014600000003E-7</v>
      </c>
      <c r="CZ45" s="2">
        <v>9.1033941900000015E-7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3.93003763E-8</v>
      </c>
      <c r="DH45" s="2">
        <v>9.8414867700000004E-9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5.5694107200000003E-7</v>
      </c>
      <c r="DQ45" s="2">
        <v>5.2559640000000006E-7</v>
      </c>
      <c r="DR45" s="2">
        <v>2.0759765200000001E-7</v>
      </c>
      <c r="DS45" s="2">
        <v>1.2234600399999999E-7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7.2744575899999999E-7</v>
      </c>
      <c r="DZ45" s="2">
        <v>3.4008837700000001E-7</v>
      </c>
      <c r="EA45" s="2">
        <v>2.10388212E-8</v>
      </c>
      <c r="EB45" s="2">
        <v>6.3299248100000001E-9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3.6386864700000011E-7</v>
      </c>
      <c r="EI45" s="2">
        <v>1.12819272E-8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1.35229089E-5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9.1443498599999997E-8</v>
      </c>
      <c r="D52" s="2">
        <v>3.8783717699999999E-7</v>
      </c>
      <c r="E52" s="2">
        <v>0</v>
      </c>
      <c r="F52" s="2">
        <v>5.79303373E-8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1.8991625599999999E-7</v>
      </c>
      <c r="N52" s="2">
        <v>1.63841529E-6</v>
      </c>
      <c r="O52" s="2">
        <v>1.0327688300000001E-6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1.4456271200000001E-7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5.9229167299999989E-7</v>
      </c>
      <c r="AN52" s="2">
        <v>1.6258810400000001E-5</v>
      </c>
      <c r="AO52" s="2">
        <v>1.1706080699999999E-5</v>
      </c>
      <c r="AP52" s="2">
        <v>3.7826546500000003E-7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9.0259258500000004E-7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5.21587271E-7</v>
      </c>
      <c r="BF52" s="2">
        <v>1.7259311799999999E-8</v>
      </c>
      <c r="BG52" s="2">
        <v>1.39062654E-6</v>
      </c>
      <c r="BH52" s="2">
        <v>2.05021394E-6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5.7741634099999995E-7</v>
      </c>
      <c r="BP52" s="2">
        <v>1.19620355E-7</v>
      </c>
      <c r="BQ52" s="2">
        <v>1.7360122700000001E-5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1.07943762E-8</v>
      </c>
      <c r="BX52" s="2">
        <v>3.9743976599999998E-8</v>
      </c>
      <c r="BY52" s="2">
        <v>6.5555894799999994E-8</v>
      </c>
      <c r="BZ52" s="2">
        <v>1.48967334E-6</v>
      </c>
      <c r="CA52" s="2">
        <v>2.00412523E-7</v>
      </c>
      <c r="CB52" s="2">
        <v>7.0269417100000004E-8</v>
      </c>
      <c r="CC52" s="2">
        <v>0</v>
      </c>
      <c r="CD52" s="2">
        <v>0</v>
      </c>
      <c r="CE52" s="2">
        <v>0</v>
      </c>
      <c r="CF52" s="2">
        <v>0</v>
      </c>
      <c r="CG52" s="2">
        <v>7.8310373300000006E-8</v>
      </c>
      <c r="CH52" s="2">
        <v>4.0824462299999989E-7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2.6811324599999999E-8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5.2997326700000004E-6</v>
      </c>
      <c r="CZ52" s="2">
        <v>7.3893695300000001E-6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3.38514108E-7</v>
      </c>
      <c r="DH52" s="2">
        <v>8.37945159E-8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3.2302850400000002E-6</v>
      </c>
      <c r="DQ52" s="2">
        <v>3.0347233500000001E-6</v>
      </c>
      <c r="DR52" s="2">
        <v>1.6408906100000001E-6</v>
      </c>
      <c r="DS52" s="2">
        <v>8.1692016900000018E-7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4.3347016599999999E-6</v>
      </c>
      <c r="DZ52" s="2">
        <v>2.3885847600000001E-6</v>
      </c>
      <c r="EA52" s="2">
        <v>1.3489941200000001E-7</v>
      </c>
      <c r="EB52" s="2">
        <v>3.7315499600000001E-8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2.5214647000000002E-6</v>
      </c>
      <c r="EI52" s="2">
        <v>7.5707557200000003E-8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8.9134480799999997E-5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4.1118810799999988E-7</v>
      </c>
      <c r="D53" s="2">
        <v>1.8482434E-6</v>
      </c>
      <c r="E53" s="2">
        <v>0</v>
      </c>
      <c r="F53" s="2">
        <v>2.4244570399999998E-7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1.3441746400000001E-6</v>
      </c>
      <c r="N53" s="2">
        <v>7.3595373499999998E-6</v>
      </c>
      <c r="O53" s="2">
        <v>4.7863936800000004E-6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7.1932835399999998E-7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2.9146945699999998E-6</v>
      </c>
      <c r="AN53" s="2">
        <v>8.4510617500000001E-5</v>
      </c>
      <c r="AO53" s="2">
        <v>5.7331968500000003E-5</v>
      </c>
      <c r="AP53" s="2">
        <v>1.7269101900000001E-6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4.0593568799999999E-6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3.2142996200000002E-6</v>
      </c>
      <c r="BF53" s="2">
        <v>9.3952185200000006E-8</v>
      </c>
      <c r="BG53" s="2">
        <v>7.103965599999999E-6</v>
      </c>
      <c r="BH53" s="2">
        <v>1.0365059499999999E-5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3.0494103099999999E-6</v>
      </c>
      <c r="BP53" s="2">
        <v>5.5625448600000004E-7</v>
      </c>
      <c r="BQ53" s="2">
        <v>7.9922229400000011E-5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6.6254214700000006E-8</v>
      </c>
      <c r="BX53" s="2">
        <v>2.1495634599999999E-7</v>
      </c>
      <c r="BY53" s="2">
        <v>3.1941426199999997E-7</v>
      </c>
      <c r="BZ53" s="2">
        <v>7.1632752899999996E-6</v>
      </c>
      <c r="CA53" s="2">
        <v>9.7323484000000002E-7</v>
      </c>
      <c r="CB53" s="2">
        <v>3.4286742200000002E-7</v>
      </c>
      <c r="CC53" s="2">
        <v>0</v>
      </c>
      <c r="CD53" s="2">
        <v>0</v>
      </c>
      <c r="CE53" s="2">
        <v>0</v>
      </c>
      <c r="CF53" s="2">
        <v>0</v>
      </c>
      <c r="CG53" s="2">
        <v>4.2402497700000001E-7</v>
      </c>
      <c r="CH53" s="2">
        <v>2.2115347999999999E-6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1.4055627200000001E-7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3.0026060600000001E-5</v>
      </c>
      <c r="CZ53" s="2">
        <v>4.06987404E-5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1.40610882E-6</v>
      </c>
      <c r="DH53" s="2">
        <v>3.7549794099999999E-7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1.5506780000000001E-5</v>
      </c>
      <c r="DQ53" s="2">
        <v>1.6543346699999998E-5</v>
      </c>
      <c r="DR53" s="2">
        <v>8.2784299499999998E-6</v>
      </c>
      <c r="DS53" s="2">
        <v>3.80902608E-6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2.6110943800000002E-5</v>
      </c>
      <c r="DZ53" s="2">
        <v>1.35485593E-5</v>
      </c>
      <c r="EA53" s="2">
        <v>6.9006316400000017E-7</v>
      </c>
      <c r="EB53" s="2">
        <v>1.7848908800000001E-7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9.3792345899999994E-6</v>
      </c>
      <c r="EI53" s="2">
        <v>3.4863278900000002E-7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4.50316062E-4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3.2067876800000001E-7</v>
      </c>
      <c r="D54" s="2">
        <v>1.1770563899999999E-6</v>
      </c>
      <c r="E54" s="2">
        <v>0</v>
      </c>
      <c r="F54" s="2">
        <v>1.5343494099999999E-7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7.6687184999999997E-7</v>
      </c>
      <c r="N54" s="2">
        <v>4.2524585500000001E-6</v>
      </c>
      <c r="O54" s="2">
        <v>2.35558298E-6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4.4327970100000001E-7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1.6692878600000001E-6</v>
      </c>
      <c r="AN54" s="2">
        <v>4.8219234500000012E-5</v>
      </c>
      <c r="AO54" s="2">
        <v>3.2128331499999998E-5</v>
      </c>
      <c r="AP54" s="2">
        <v>9.0193238699999995E-7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2.4237526999999999E-6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1.77964318E-6</v>
      </c>
      <c r="BF54" s="2">
        <v>5.0404124200000002E-8</v>
      </c>
      <c r="BG54" s="2">
        <v>3.7177396900000002E-6</v>
      </c>
      <c r="BH54" s="2">
        <v>5.4095670800000007E-6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1.83125174E-6</v>
      </c>
      <c r="BP54" s="2">
        <v>3.1236633499999998E-7</v>
      </c>
      <c r="BQ54" s="2">
        <v>4.3324942600000007E-5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4.10178534E-8</v>
      </c>
      <c r="BX54" s="2">
        <v>1.23579191E-7</v>
      </c>
      <c r="BY54" s="2">
        <v>1.7785140500000001E-7</v>
      </c>
      <c r="BZ54" s="2">
        <v>3.7931808699999998E-6</v>
      </c>
      <c r="CA54" s="2">
        <v>5.2808303799999996E-7</v>
      </c>
      <c r="CB54" s="2">
        <v>1.8452881499999999E-7</v>
      </c>
      <c r="CC54" s="2">
        <v>0</v>
      </c>
      <c r="CD54" s="2">
        <v>0</v>
      </c>
      <c r="CE54" s="2">
        <v>0</v>
      </c>
      <c r="CF54" s="2">
        <v>0</v>
      </c>
      <c r="CG54" s="2">
        <v>1.9291732E-7</v>
      </c>
      <c r="CH54" s="2">
        <v>1.04468619E-6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8.0695780499999995E-8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1.32127354E-5</v>
      </c>
      <c r="CZ54" s="2">
        <v>1.85517379E-5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8.1188469999999999E-7</v>
      </c>
      <c r="DH54" s="2">
        <v>2.0834136899999999E-7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8.3195602999999995E-6</v>
      </c>
      <c r="DQ54" s="2">
        <v>9.1520415199999996E-6</v>
      </c>
      <c r="DR54" s="2">
        <v>4.5137670400000006E-6</v>
      </c>
      <c r="DS54" s="2">
        <v>1.9777163799999998E-6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1.3754846E-5</v>
      </c>
      <c r="DZ54" s="2">
        <v>6.8925182300000008E-6</v>
      </c>
      <c r="EA54" s="2">
        <v>3.4604797899999998E-7</v>
      </c>
      <c r="EB54" s="2">
        <v>9.055310400000001E-8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5.2678715499999986E-6</v>
      </c>
      <c r="EI54" s="2">
        <v>1.8679893799999999E-7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2.4069077800000001E-4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4.7556343600000003E-8</v>
      </c>
      <c r="D72" s="2">
        <v>1.6235433800000001E-7</v>
      </c>
      <c r="E72" s="2">
        <v>0</v>
      </c>
      <c r="F72" s="2">
        <v>2.60804792E-8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1.11909621E-7</v>
      </c>
      <c r="N72" s="2">
        <v>6.8782927700000001E-7</v>
      </c>
      <c r="O72" s="2">
        <v>4.7486318700000008E-7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6.0872217100000005E-8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3.34680429E-7</v>
      </c>
      <c r="AN72" s="2">
        <v>7.2388584599999999E-6</v>
      </c>
      <c r="AO72" s="2">
        <v>4.9182853799999999E-6</v>
      </c>
      <c r="AP72" s="2">
        <v>1.7790736500000001E-7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4.5306991299999992E-7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3.425820170000001E-7</v>
      </c>
      <c r="BF72" s="2">
        <v>8.5873226099999995E-9</v>
      </c>
      <c r="BG72" s="2">
        <v>6.3195115800000001E-7</v>
      </c>
      <c r="BH72" s="2">
        <v>1.00009967E-6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2.6960866899999998E-7</v>
      </c>
      <c r="BP72" s="2">
        <v>5.3064698099999997E-8</v>
      </c>
      <c r="BQ72" s="2">
        <v>8.1745295000000001E-6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5.9246219600000002E-9</v>
      </c>
      <c r="BX72" s="2">
        <v>1.7736409300000001E-8</v>
      </c>
      <c r="BY72" s="2">
        <v>2.7744636000000001E-8</v>
      </c>
      <c r="BZ72" s="2">
        <v>7.1514741299999998E-7</v>
      </c>
      <c r="CA72" s="2">
        <v>9.2526849099999995E-8</v>
      </c>
      <c r="CB72" s="2">
        <v>3.2750220199999999E-8</v>
      </c>
      <c r="CC72" s="2">
        <v>0</v>
      </c>
      <c r="CD72" s="2">
        <v>0</v>
      </c>
      <c r="CE72" s="2">
        <v>0</v>
      </c>
      <c r="CF72" s="2">
        <v>0</v>
      </c>
      <c r="CG72" s="2">
        <v>2.74878163E-8</v>
      </c>
      <c r="CH72" s="2">
        <v>1.4423313899999999E-7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1.27802616E-8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1.8622557300000001E-6</v>
      </c>
      <c r="CZ72" s="2">
        <v>2.622245200000001E-6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1.2875453700000001E-7</v>
      </c>
      <c r="DH72" s="2">
        <v>2.9191524999999998E-8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1.7082795399999999E-6</v>
      </c>
      <c r="DQ72" s="2">
        <v>1.3706900800000001E-6</v>
      </c>
      <c r="DR72" s="2">
        <v>6.7096218500000006E-7</v>
      </c>
      <c r="DS72" s="2">
        <v>3.7632403600000011E-7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2.1294158E-6</v>
      </c>
      <c r="DZ72" s="2">
        <v>9.7341443600000014E-7</v>
      </c>
      <c r="EA72" s="2">
        <v>5.3817435599999998E-8</v>
      </c>
      <c r="EB72" s="2">
        <v>1.7954307399999999E-8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1.0629266499999999E-6</v>
      </c>
      <c r="EI72" s="2">
        <v>2.7749165199999999E-8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3.9285002E-5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2.2900595600000001E-7</v>
      </c>
      <c r="D78" s="2">
        <v>1.08825768E-6</v>
      </c>
      <c r="E78" s="2">
        <v>0</v>
      </c>
      <c r="F78" s="2">
        <v>1.5006541400000001E-7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5.51591144E-7</v>
      </c>
      <c r="N78" s="2">
        <v>3.34302925E-6</v>
      </c>
      <c r="O78" s="2">
        <v>2.1289110500000001E-6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4.0656122199999999E-7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6.9477066000000008E-7</v>
      </c>
      <c r="AN78" s="2">
        <v>4.0800184299999987E-5</v>
      </c>
      <c r="AO78" s="2">
        <v>2.8382324300000001E-5</v>
      </c>
      <c r="AP78" s="2">
        <v>7.7928758299999995E-7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1.8478760699999999E-6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1.05054624E-6</v>
      </c>
      <c r="BF78" s="2">
        <v>3.7511050299999999E-8</v>
      </c>
      <c r="BG78" s="2">
        <v>2.8174355299999998E-6</v>
      </c>
      <c r="BH78" s="2">
        <v>4.4306683200000001E-6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1.2400941300000001E-6</v>
      </c>
      <c r="BP78" s="2">
        <v>2.1641044300000001E-7</v>
      </c>
      <c r="BQ78" s="2">
        <v>3.1384904199999999E-5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3.4648815699999997E-8</v>
      </c>
      <c r="BX78" s="2">
        <v>1.0737077899999999E-7</v>
      </c>
      <c r="BY78" s="2">
        <v>1.4878477399999999E-7</v>
      </c>
      <c r="BZ78" s="2">
        <v>3.03731357E-6</v>
      </c>
      <c r="CA78" s="2">
        <v>4.2395136099999999E-7</v>
      </c>
      <c r="CB78" s="2">
        <v>1.6598212300000001E-7</v>
      </c>
      <c r="CC78" s="2">
        <v>0</v>
      </c>
      <c r="CD78" s="2">
        <v>0</v>
      </c>
      <c r="CE78" s="2">
        <v>0</v>
      </c>
      <c r="CF78" s="2">
        <v>0</v>
      </c>
      <c r="CG78" s="2">
        <v>1.61662516E-7</v>
      </c>
      <c r="CH78" s="2">
        <v>8.9163954900000007E-7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7.6738632299999997E-8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1.19267226E-5</v>
      </c>
      <c r="CZ78" s="2">
        <v>1.8159344899999999E-5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8.3554183300000001E-7</v>
      </c>
      <c r="DH78" s="2">
        <v>2.04575134E-7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6.0961091799999998E-6</v>
      </c>
      <c r="DQ78" s="2">
        <v>8.1966205600000005E-6</v>
      </c>
      <c r="DR78" s="2">
        <v>4.3094084500000014E-6</v>
      </c>
      <c r="DS78" s="2">
        <v>1.89061968E-6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1.04157993E-5</v>
      </c>
      <c r="DZ78" s="2">
        <v>6.04102637E-6</v>
      </c>
      <c r="EA78" s="2">
        <v>3.1123917700000001E-7</v>
      </c>
      <c r="EB78" s="2">
        <v>7.7003054999999992E-8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5.6194621700000008E-6</v>
      </c>
      <c r="EI78" s="2">
        <v>1.62198195E-7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2.0087319700000001E-4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6.1134920300000001E-6</v>
      </c>
      <c r="D79" s="2">
        <v>2.5143271699999999E-5</v>
      </c>
      <c r="E79" s="2">
        <v>0</v>
      </c>
      <c r="F79" s="2">
        <v>3.350215490000001E-6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1.6561026699999999E-5</v>
      </c>
      <c r="N79" s="2">
        <v>1.05389958E-4</v>
      </c>
      <c r="O79" s="2">
        <v>6.6245712000000001E-5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9.3366823599999994E-6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4.5995365800000001E-5</v>
      </c>
      <c r="AN79" s="2">
        <v>1.02464983E-3</v>
      </c>
      <c r="AO79" s="2">
        <v>7.7142513900000005E-4</v>
      </c>
      <c r="AP79" s="2">
        <v>2.5536917100000001E-5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5.6246191099999997E-5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4.0173565799999988E-5</v>
      </c>
      <c r="BF79" s="2">
        <v>1.2801356E-6</v>
      </c>
      <c r="BG79" s="2">
        <v>9.11043576E-5</v>
      </c>
      <c r="BH79" s="2">
        <v>1.31762184E-4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3.6634088800000002E-5</v>
      </c>
      <c r="BP79" s="2">
        <v>7.9425516600000004E-6</v>
      </c>
      <c r="BQ79" s="2">
        <v>1.11235082E-3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7.2109477099999995E-7</v>
      </c>
      <c r="BX79" s="2">
        <v>2.6881775900000002E-6</v>
      </c>
      <c r="BY79" s="2">
        <v>3.9808196200000014E-6</v>
      </c>
      <c r="BZ79" s="2">
        <v>9.5243987700000004E-5</v>
      </c>
      <c r="CA79" s="2">
        <v>1.18971057E-5</v>
      </c>
      <c r="CB79" s="2">
        <v>4.1861216200000014E-6</v>
      </c>
      <c r="CC79" s="2">
        <v>0</v>
      </c>
      <c r="CD79" s="2">
        <v>0</v>
      </c>
      <c r="CE79" s="2">
        <v>0</v>
      </c>
      <c r="CF79" s="2">
        <v>0</v>
      </c>
      <c r="CG79" s="2">
        <v>4.8875064199999994E-6</v>
      </c>
      <c r="CH79" s="2">
        <v>2.4832204300000002E-5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1.77220639E-6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3.5916162199999999E-4</v>
      </c>
      <c r="CZ79" s="2">
        <v>4.8589214599999999E-4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2.2471816299999999E-5</v>
      </c>
      <c r="DH79" s="2">
        <v>5.2824693800000001E-6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2.3849761399999999E-4</v>
      </c>
      <c r="DQ79" s="2">
        <v>2.0101388600000001E-4</v>
      </c>
      <c r="DR79" s="2">
        <v>1.03534759E-4</v>
      </c>
      <c r="DS79" s="2">
        <v>5.3040592300000001E-5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2.9411257899999998E-4</v>
      </c>
      <c r="DZ79" s="2">
        <v>1.5397866E-4</v>
      </c>
      <c r="EA79" s="2">
        <v>8.9873114999999993E-6</v>
      </c>
      <c r="EB79" s="2">
        <v>2.5363311499999999E-6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1.90640904E-4</v>
      </c>
      <c r="EI79" s="2">
        <v>5.1572952800000004E-6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5.85175872E-3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3.54247171E-6</v>
      </c>
      <c r="D80" s="2">
        <v>1.3986574599999999E-5</v>
      </c>
      <c r="E80" s="2">
        <v>0</v>
      </c>
      <c r="F80" s="2">
        <v>2.0272575700000001E-6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1.0099658600000001E-5</v>
      </c>
      <c r="N80" s="2">
        <v>6.0696305899999988E-5</v>
      </c>
      <c r="O80" s="2">
        <v>3.8000166000000003E-5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5.4115398799999996E-6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2.6760507400000001E-5</v>
      </c>
      <c r="AN80" s="2">
        <v>6.5139090900000001E-4</v>
      </c>
      <c r="AO80" s="2">
        <v>4.2528879299999999E-4</v>
      </c>
      <c r="AP80" s="2">
        <v>1.3884200799999999E-5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3.2771527999999999E-5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2.93341823E-5</v>
      </c>
      <c r="BF80" s="2">
        <v>7.298394070000001E-7</v>
      </c>
      <c r="BG80" s="2">
        <v>5.7223361700000013E-5</v>
      </c>
      <c r="BH80" s="2">
        <v>8.1830525400000003E-5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2.2981661000000001E-5</v>
      </c>
      <c r="BP80" s="2">
        <v>4.4148458899999999E-6</v>
      </c>
      <c r="BQ80" s="2">
        <v>6.3502936300000002E-4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5.8095887000000001E-7</v>
      </c>
      <c r="BX80" s="2">
        <v>1.6603009600000001E-6</v>
      </c>
      <c r="BY80" s="2">
        <v>2.5057006200000001E-6</v>
      </c>
      <c r="BZ80" s="2">
        <v>5.72070075E-5</v>
      </c>
      <c r="CA80" s="2">
        <v>7.5047355700000004E-6</v>
      </c>
      <c r="CB80" s="2">
        <v>2.7157596300000002E-6</v>
      </c>
      <c r="CC80" s="2">
        <v>0</v>
      </c>
      <c r="CD80" s="2">
        <v>0</v>
      </c>
      <c r="CE80" s="2">
        <v>0</v>
      </c>
      <c r="CF80" s="2">
        <v>0</v>
      </c>
      <c r="CG80" s="2">
        <v>3.1405179299999999E-6</v>
      </c>
      <c r="CH80" s="2">
        <v>1.58032194E-5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1.11933169E-6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2.30285807E-4</v>
      </c>
      <c r="CZ80" s="2">
        <v>3.0323929299999998E-4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1.14555013E-5</v>
      </c>
      <c r="DH80" s="2">
        <v>2.8216604400000001E-6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1.4095244699999999E-4</v>
      </c>
      <c r="DQ80" s="2">
        <v>1.2606473900000001E-4</v>
      </c>
      <c r="DR80" s="2">
        <v>6.260579070000001E-5</v>
      </c>
      <c r="DS80" s="2">
        <v>3.0785964000000001E-5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2.0585707499999999E-4</v>
      </c>
      <c r="DZ80" s="2">
        <v>1.0299454400000001E-4</v>
      </c>
      <c r="EA80" s="2">
        <v>5.1202481099999999E-6</v>
      </c>
      <c r="EB80" s="2">
        <v>1.45271112E-6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8.8933147000000006E-5</v>
      </c>
      <c r="EI80" s="2">
        <v>2.7102935100000001E-6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3.5229204400000001E-3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1.4111495700000001E-7</v>
      </c>
      <c r="D81" s="2">
        <v>4.41876064E-7</v>
      </c>
      <c r="E81" s="2">
        <v>0</v>
      </c>
      <c r="F81" s="2">
        <v>6.7467097500000001E-8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2.7147675999999999E-7</v>
      </c>
      <c r="N81" s="2">
        <v>1.4915790099999999E-6</v>
      </c>
      <c r="O81" s="2">
        <v>8.7662983499999991E-7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1.62136536E-7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6.2524922200000011E-7</v>
      </c>
      <c r="AN81" s="2">
        <v>1.80269173E-5</v>
      </c>
      <c r="AO81" s="2">
        <v>1.1220395599999999E-5</v>
      </c>
      <c r="AP81" s="2">
        <v>2.7458339800000001E-7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8.7482219300000001E-7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7.0800592299999993E-7</v>
      </c>
      <c r="BF81" s="2">
        <v>1.38451641E-8</v>
      </c>
      <c r="BG81" s="2">
        <v>1.2735751000000001E-6</v>
      </c>
      <c r="BH81" s="2">
        <v>1.8413467700000001E-6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6.6436524399999997E-7</v>
      </c>
      <c r="BP81" s="2">
        <v>1.0448825299999999E-7</v>
      </c>
      <c r="BQ81" s="2">
        <v>1.47281821E-5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1.9962693100000001E-8</v>
      </c>
      <c r="BX81" s="2">
        <v>4.6241583199999998E-8</v>
      </c>
      <c r="BY81" s="2">
        <v>6.6311029000000017E-8</v>
      </c>
      <c r="BZ81" s="2">
        <v>1.3200907E-6</v>
      </c>
      <c r="CA81" s="2">
        <v>1.89587017E-7</v>
      </c>
      <c r="CB81" s="2">
        <v>7.2273582999999999E-8</v>
      </c>
      <c r="CC81" s="2">
        <v>0</v>
      </c>
      <c r="CD81" s="2">
        <v>0</v>
      </c>
      <c r="CE81" s="2">
        <v>0</v>
      </c>
      <c r="CF81" s="2">
        <v>0</v>
      </c>
      <c r="CG81" s="2">
        <v>6.6587452100000006E-8</v>
      </c>
      <c r="CH81" s="2">
        <v>3.4449072700000003E-7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2.9851473300000001E-8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4.8688257600000001E-6</v>
      </c>
      <c r="CZ81" s="2">
        <v>6.5453781300000001E-6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3.1302610900000001E-7</v>
      </c>
      <c r="DH81" s="2">
        <v>7.4169555900000004E-8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3.0821151199999999E-6</v>
      </c>
      <c r="DQ81" s="2">
        <v>3.31163426E-6</v>
      </c>
      <c r="DR81" s="2">
        <v>1.64924383E-6</v>
      </c>
      <c r="DS81" s="2">
        <v>6.9525289999999997E-7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5.1905812399999996E-6</v>
      </c>
      <c r="DZ81" s="2">
        <v>2.53684663E-6</v>
      </c>
      <c r="EA81" s="2">
        <v>1.13465261E-7</v>
      </c>
      <c r="EB81" s="2">
        <v>3.08997026E-8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2.1055557599999998E-6</v>
      </c>
      <c r="EI81" s="2">
        <v>6.2615448300000004E-8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8.6543062400000004E-5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2.4564883399999988E-7</v>
      </c>
      <c r="D90" s="2">
        <v>9.0281697900000014E-7</v>
      </c>
      <c r="E90" s="2">
        <v>0</v>
      </c>
      <c r="F90" s="2">
        <v>1.0857050200000001E-7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6.2711370900000007E-7</v>
      </c>
      <c r="N90" s="2">
        <v>3.3637533800000002E-6</v>
      </c>
      <c r="O90" s="2">
        <v>2.3023633200000001E-6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4.0290120799999998E-7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1.35266738E-6</v>
      </c>
      <c r="AN90" s="2">
        <v>3.7888650200000002E-5</v>
      </c>
      <c r="AO90" s="2">
        <v>2.60043802E-5</v>
      </c>
      <c r="AP90" s="2">
        <v>8.4270287300000004E-7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1.67127455E-6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1.33197713E-6</v>
      </c>
      <c r="BF90" s="2">
        <v>4.7231180299999997E-8</v>
      </c>
      <c r="BG90" s="2">
        <v>2.5835143700000002E-6</v>
      </c>
      <c r="BH90" s="2">
        <v>4.5037472999999998E-6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1.4704246800000001E-6</v>
      </c>
      <c r="BP90" s="2">
        <v>2.4783108200000002E-7</v>
      </c>
      <c r="BQ90" s="2">
        <v>3.5987773399999987E-5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2.84640138E-8</v>
      </c>
      <c r="BX90" s="2">
        <v>9.3878169699999998E-8</v>
      </c>
      <c r="BY90" s="2">
        <v>1.29433288E-7</v>
      </c>
      <c r="BZ90" s="2">
        <v>3.1557313199999998E-6</v>
      </c>
      <c r="CA90" s="2">
        <v>4.1337060899999999E-7</v>
      </c>
      <c r="CB90" s="2">
        <v>1.3044142899999999E-7</v>
      </c>
      <c r="CC90" s="2">
        <v>0</v>
      </c>
      <c r="CD90" s="2">
        <v>0</v>
      </c>
      <c r="CE90" s="2">
        <v>0</v>
      </c>
      <c r="CF90" s="2">
        <v>0</v>
      </c>
      <c r="CG90" s="2">
        <v>1.5079689400000001E-7</v>
      </c>
      <c r="CH90" s="2">
        <v>8.3894313900000013E-7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6.7589188500000006E-8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9.8591618300000011E-6</v>
      </c>
      <c r="CZ90" s="2">
        <v>1.4131078000000001E-5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6.914478529999999E-7</v>
      </c>
      <c r="DH90" s="2">
        <v>1.5737531999999999E-7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6.6255647099999998E-6</v>
      </c>
      <c r="DQ90" s="2">
        <v>7.3559650499999996E-6</v>
      </c>
      <c r="DR90" s="2">
        <v>3.4366897499999999E-6</v>
      </c>
      <c r="DS90" s="2">
        <v>1.76726059E-6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1.23105922E-5</v>
      </c>
      <c r="DZ90" s="2">
        <v>5.3007658399999999E-6</v>
      </c>
      <c r="EA90" s="2">
        <v>2.8864417999999999E-7</v>
      </c>
      <c r="EB90" s="2">
        <v>7.7705389699999994E-8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4.5691038400000004E-6</v>
      </c>
      <c r="EI90" s="2">
        <v>1.4695852599999999E-7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1.93612303E-4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2.7582687199999998E-7</v>
      </c>
      <c r="D96" s="2">
        <v>1.1904416899999999E-6</v>
      </c>
      <c r="E96" s="2">
        <v>0</v>
      </c>
      <c r="F96" s="2">
        <v>1.68525457E-7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6.3135581300000002E-7</v>
      </c>
      <c r="N96" s="2">
        <v>4.8005127300000003E-6</v>
      </c>
      <c r="O96" s="2">
        <v>3.10066012E-6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5.6107862899999989E-7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1.0691958099999999E-6</v>
      </c>
      <c r="AN96" s="2">
        <v>4.3540742299999991E-5</v>
      </c>
      <c r="AO96" s="2">
        <v>3.9639776300000002E-5</v>
      </c>
      <c r="AP96" s="2">
        <v>1.1506600800000001E-6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2.4938783099999998E-6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1.1796088100000001E-6</v>
      </c>
      <c r="BF96" s="2">
        <v>5.2962315500000001E-8</v>
      </c>
      <c r="BG96" s="2">
        <v>3.6195213E-6</v>
      </c>
      <c r="BH96" s="2">
        <v>6.6565492900000004E-6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1.4094888899999999E-6</v>
      </c>
      <c r="BP96" s="2">
        <v>3.2237141800000011E-7</v>
      </c>
      <c r="BQ96" s="2">
        <v>4.6799254299999993E-5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3.5269860200000003E-8</v>
      </c>
      <c r="BX96" s="2">
        <v>9.5792644299999994E-8</v>
      </c>
      <c r="BY96" s="2">
        <v>1.9207558500000001E-7</v>
      </c>
      <c r="BZ96" s="2">
        <v>4.5399625700000001E-6</v>
      </c>
      <c r="CA96" s="2">
        <v>6.4361935799999999E-7</v>
      </c>
      <c r="CB96" s="2">
        <v>2.29031865E-7</v>
      </c>
      <c r="CC96" s="2">
        <v>0</v>
      </c>
      <c r="CD96" s="2">
        <v>0</v>
      </c>
      <c r="CE96" s="2">
        <v>0</v>
      </c>
      <c r="CF96" s="2">
        <v>0</v>
      </c>
      <c r="CG96" s="2">
        <v>1.8479048300000001E-7</v>
      </c>
      <c r="CH96" s="2">
        <v>1.3722295100000001E-6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1.02258482E-7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1.2450156700000001E-5</v>
      </c>
      <c r="CZ96" s="2">
        <v>2.4878880600000002E-5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1.0719961500000001E-6</v>
      </c>
      <c r="DH96" s="2">
        <v>2.1760530599999999E-7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7.5163103699999996E-6</v>
      </c>
      <c r="DQ96" s="2">
        <v>8.6534652899999986E-6</v>
      </c>
      <c r="DR96" s="2">
        <v>5.5941379799999996E-6</v>
      </c>
      <c r="DS96" s="2">
        <v>2.5546049200000001E-6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1.45530856E-5</v>
      </c>
      <c r="DZ96" s="2">
        <v>6.5976978699999996E-6</v>
      </c>
      <c r="EA96" s="2">
        <v>4.6496323799999989E-7</v>
      </c>
      <c r="EB96" s="2">
        <v>8.19564645E-8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6.8633954400000006E-6</v>
      </c>
      <c r="EI96" s="2">
        <v>2.4662217100000001E-7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2.5780231899999998E-4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9.7321840299999993E-9</v>
      </c>
      <c r="D97" s="2">
        <v>3.2127893600000001E-8</v>
      </c>
      <c r="E97" s="2">
        <v>0</v>
      </c>
      <c r="F97" s="2">
        <v>6.0762812600000003E-9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2.0388269099999998E-8</v>
      </c>
      <c r="N97" s="2">
        <v>1.3640303800000001E-7</v>
      </c>
      <c r="O97" s="2">
        <v>8.3339449099999999E-8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1.3268920800000001E-8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4.5983754200000001E-8</v>
      </c>
      <c r="AN97" s="2">
        <v>1.38157254E-6</v>
      </c>
      <c r="AO97" s="2">
        <v>9.8653815500000002E-7</v>
      </c>
      <c r="AP97" s="2">
        <v>2.8360787899999999E-8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7.7020364999999998E-8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5.4696300699999997E-8</v>
      </c>
      <c r="BF97" s="2">
        <v>5.1478369699999996E-10</v>
      </c>
      <c r="BG97" s="2">
        <v>1.07756481E-7</v>
      </c>
      <c r="BH97" s="2">
        <v>1.6960673500000001E-7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4.8495609799999998E-8</v>
      </c>
      <c r="BP97" s="2">
        <v>9.06741567E-9</v>
      </c>
      <c r="BQ97" s="2">
        <v>1.3933688399999999E-6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1.29823024E-9</v>
      </c>
      <c r="BX97" s="2">
        <v>2.8129615800000002E-9</v>
      </c>
      <c r="BY97" s="2">
        <v>5.3948272700000014E-9</v>
      </c>
      <c r="BZ97" s="2">
        <v>1.1904806199999999E-7</v>
      </c>
      <c r="CA97" s="2">
        <v>2.09598285E-8</v>
      </c>
      <c r="CB97" s="2">
        <v>6.72317375E-9</v>
      </c>
      <c r="CC97" s="2">
        <v>0</v>
      </c>
      <c r="CD97" s="2">
        <v>0</v>
      </c>
      <c r="CE97" s="2">
        <v>0</v>
      </c>
      <c r="CF97" s="2">
        <v>0</v>
      </c>
      <c r="CG97" s="2">
        <v>6.14396056E-9</v>
      </c>
      <c r="CH97" s="2">
        <v>3.5431382799999998E-8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2.5771545199999998E-9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4.6224096399999999E-7</v>
      </c>
      <c r="CZ97" s="2">
        <v>6.8022235599999985E-7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3.12276464E-8</v>
      </c>
      <c r="DH97" s="2">
        <v>6.8356167000000002E-9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2.6270687900000001E-7</v>
      </c>
      <c r="DQ97" s="2">
        <v>2.4218948700000002E-7</v>
      </c>
      <c r="DR97" s="2">
        <v>1.4869827300000001E-7</v>
      </c>
      <c r="DS97" s="2">
        <v>6.6029556900000002E-8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3.5700515299999999E-7</v>
      </c>
      <c r="DZ97" s="2">
        <v>2.0500805900000001E-7</v>
      </c>
      <c r="EA97" s="2">
        <v>1.09278633E-8</v>
      </c>
      <c r="EB97" s="2">
        <v>2.3319316799999999E-9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1.94039691E-7</v>
      </c>
      <c r="EI97" s="2">
        <v>5.15365114E-9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7.4793245099999999E-6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3.8388913200000011E-7</v>
      </c>
      <c r="D98" s="2">
        <v>1.43657567E-6</v>
      </c>
      <c r="E98" s="2">
        <v>0</v>
      </c>
      <c r="F98" s="2">
        <v>1.9905143400000001E-7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1.0755801900000001E-6</v>
      </c>
      <c r="N98" s="2">
        <v>6.7488114800000006E-6</v>
      </c>
      <c r="O98" s="2">
        <v>3.9808422800000001E-6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6.3325107900000003E-7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2.3698058799999999E-6</v>
      </c>
      <c r="AN98" s="2">
        <v>6.7568366999999998E-5</v>
      </c>
      <c r="AO98" s="2">
        <v>5.1485874999999999E-5</v>
      </c>
      <c r="AP98" s="2">
        <v>1.3791124499999999E-6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2.9677504100000001E-6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2.45099196E-6</v>
      </c>
      <c r="BF98" s="2">
        <v>6.42537547E-8</v>
      </c>
      <c r="BG98" s="2">
        <v>4.5365620500000001E-6</v>
      </c>
      <c r="BH98" s="2">
        <v>7.6693060799999996E-6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2.4096044599999999E-6</v>
      </c>
      <c r="BP98" s="2">
        <v>4.4725843299999992E-7</v>
      </c>
      <c r="BQ98" s="2">
        <v>5.8696151999999998E-5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6.4844277199999997E-8</v>
      </c>
      <c r="BX98" s="2">
        <v>1.9038685899999999E-7</v>
      </c>
      <c r="BY98" s="2">
        <v>2.8196476199999998E-7</v>
      </c>
      <c r="BZ98" s="2">
        <v>5.4456380700000002E-6</v>
      </c>
      <c r="CA98" s="2">
        <v>7.6704563799999988E-7</v>
      </c>
      <c r="CB98" s="2">
        <v>2.57756907E-7</v>
      </c>
      <c r="CC98" s="2">
        <v>0</v>
      </c>
      <c r="CD98" s="2">
        <v>0</v>
      </c>
      <c r="CE98" s="2">
        <v>0</v>
      </c>
      <c r="CF98" s="2">
        <v>0</v>
      </c>
      <c r="CG98" s="2">
        <v>3.4981823199999998E-7</v>
      </c>
      <c r="CH98" s="2">
        <v>1.9430611099999998E-6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1.2403597700000001E-7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2.3846667999999999E-5</v>
      </c>
      <c r="CZ98" s="2">
        <v>3.6355079500000001E-5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1.31073159E-6</v>
      </c>
      <c r="DH98" s="2">
        <v>2.7663552299999998E-7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1.25159226E-5</v>
      </c>
      <c r="DQ98" s="2">
        <v>1.3164694599999999E-5</v>
      </c>
      <c r="DR98" s="2">
        <v>7.4587443899999997E-6</v>
      </c>
      <c r="DS98" s="2">
        <v>3.1666663699999999E-6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2.6017702199999999E-5</v>
      </c>
      <c r="DZ98" s="2">
        <v>1.0749062800000001E-5</v>
      </c>
      <c r="EA98" s="2">
        <v>6.0143565599999993E-7</v>
      </c>
      <c r="EB98" s="2">
        <v>1.4424793599999999E-7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9.8020441700000011E-6</v>
      </c>
      <c r="EI98" s="2">
        <v>2.38092953E-7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3.7157532099999998E-4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6.6146128299999988E-7</v>
      </c>
      <c r="D99" s="2">
        <v>2.1374089700000002E-6</v>
      </c>
      <c r="E99" s="2">
        <v>0</v>
      </c>
      <c r="F99" s="2">
        <v>2.9534219E-7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1.40430751E-6</v>
      </c>
      <c r="N99" s="2">
        <v>8.5781493300000001E-6</v>
      </c>
      <c r="O99" s="2">
        <v>5.0349022400000004E-6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8.98070949E-7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2.9720921099999999E-6</v>
      </c>
      <c r="AN99" s="2">
        <v>8.7483962300000009E-5</v>
      </c>
      <c r="AO99" s="2">
        <v>6.5242500099999996E-5</v>
      </c>
      <c r="AP99" s="2">
        <v>1.7301815200000001E-6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4.3299654600000014E-6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3.2983506400000001E-6</v>
      </c>
      <c r="BF99" s="2">
        <v>8.3944701599999999E-8</v>
      </c>
      <c r="BG99" s="2">
        <v>6.400340669999999E-6</v>
      </c>
      <c r="BH99" s="2">
        <v>7.3179618300000007E-6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3.3647316400000002E-6</v>
      </c>
      <c r="BP99" s="2">
        <v>5.9279728399999996E-7</v>
      </c>
      <c r="BQ99" s="2">
        <v>7.7772937299999998E-5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8.6011246799999994E-8</v>
      </c>
      <c r="BX99" s="2">
        <v>2.2339212900000001E-7</v>
      </c>
      <c r="BY99" s="2">
        <v>3.5140317800000002E-7</v>
      </c>
      <c r="BZ99" s="2">
        <v>7.0166096100000006E-6</v>
      </c>
      <c r="CA99" s="2">
        <v>1.0364932299999999E-6</v>
      </c>
      <c r="CB99" s="2">
        <v>3.2370336099999998E-7</v>
      </c>
      <c r="CC99" s="2">
        <v>0</v>
      </c>
      <c r="CD99" s="2">
        <v>0</v>
      </c>
      <c r="CE99" s="2">
        <v>0</v>
      </c>
      <c r="CF99" s="2">
        <v>0</v>
      </c>
      <c r="CG99" s="2">
        <v>3.4183530700000012E-7</v>
      </c>
      <c r="CH99" s="2">
        <v>2.1063019199999998E-6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1.6072263199999999E-7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2.2217485499999999E-5</v>
      </c>
      <c r="CZ99" s="2">
        <v>3.6770595400000003E-5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1.6649483899999999E-6</v>
      </c>
      <c r="DH99" s="2">
        <v>3.5468095799999998E-7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1.50477589E-5</v>
      </c>
      <c r="DQ99" s="2">
        <v>1.6401886600000001E-5</v>
      </c>
      <c r="DR99" s="2">
        <v>9.1783836400000009E-6</v>
      </c>
      <c r="DS99" s="2">
        <v>3.8904669599999999E-6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2.9675082099999999E-5</v>
      </c>
      <c r="DZ99" s="2">
        <v>1.22543379E-5</v>
      </c>
      <c r="EA99" s="2">
        <v>6.97364891E-7</v>
      </c>
      <c r="EB99" s="2">
        <v>1.53584114E-7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1.1185338999999999E-5</v>
      </c>
      <c r="EI99" s="2">
        <v>3.1348464000000002E-7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4.5105128000000002E-4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2.06693633E-7</v>
      </c>
      <c r="D106" s="2">
        <v>9.0737898099999997E-7</v>
      </c>
      <c r="E106" s="2">
        <v>0</v>
      </c>
      <c r="F106" s="2">
        <v>1.27771866E-7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5.8941094600000003E-7</v>
      </c>
      <c r="N106" s="2">
        <v>3.78953033E-6</v>
      </c>
      <c r="O106" s="2">
        <v>2.4816337499999999E-6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3.5147142599999999E-7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1.3610038999999999E-6</v>
      </c>
      <c r="AN106" s="2">
        <v>3.6630801500000002E-5</v>
      </c>
      <c r="AO106" s="2">
        <v>2.7266185399999999E-5</v>
      </c>
      <c r="AP106" s="2">
        <v>9.2715532200000002E-7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2.1312330999999998E-6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1.21741097E-6</v>
      </c>
      <c r="BF106" s="2">
        <v>4.3050107300000001E-8</v>
      </c>
      <c r="BG106" s="2">
        <v>3.1902601800000002E-6</v>
      </c>
      <c r="BH106" s="2">
        <v>4.9650176900000003E-6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1.2323515500000001E-6</v>
      </c>
      <c r="BP106" s="2">
        <v>2.8107493500000002E-7</v>
      </c>
      <c r="BQ106" s="2">
        <v>4.1667687499999997E-5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2.3496833799999999E-8</v>
      </c>
      <c r="BX106" s="2">
        <v>9.2211218700000006E-8</v>
      </c>
      <c r="BY106" s="2">
        <v>1.46986717E-7</v>
      </c>
      <c r="BZ106" s="2">
        <v>3.5738602499999998E-6</v>
      </c>
      <c r="CA106" s="2">
        <v>4.69523141E-7</v>
      </c>
      <c r="CB106" s="2">
        <v>1.5765900699999999E-7</v>
      </c>
      <c r="CC106" s="2">
        <v>0</v>
      </c>
      <c r="CD106" s="2">
        <v>0</v>
      </c>
      <c r="CE106" s="2">
        <v>0</v>
      </c>
      <c r="CF106" s="2">
        <v>0</v>
      </c>
      <c r="CG106" s="2">
        <v>1.8530432E-7</v>
      </c>
      <c r="CH106" s="2">
        <v>9.7476548500000002E-7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6.3640777699999998E-8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1.25052568E-5</v>
      </c>
      <c r="CZ106" s="2">
        <v>1.7315272700000001E-5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7.8196578799999997E-7</v>
      </c>
      <c r="DH106" s="2">
        <v>1.9685862200000001E-7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7.2847978899999999E-6</v>
      </c>
      <c r="DQ106" s="2">
        <v>7.0343572999999996E-6</v>
      </c>
      <c r="DR106" s="2">
        <v>3.7483369300000009E-6</v>
      </c>
      <c r="DS106" s="2">
        <v>1.9591600600000002E-6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1.0168823299999999E-5</v>
      </c>
      <c r="DZ106" s="2">
        <v>5.5565489300000003E-6</v>
      </c>
      <c r="EA106" s="2">
        <v>3.2138634599999997E-7</v>
      </c>
      <c r="EB106" s="2">
        <v>8.8061971400000005E-8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5.6990826399999991E-6</v>
      </c>
      <c r="EI106" s="2">
        <v>1.8017523599999999E-7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2.0789465500000001E-4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3.0282326899999999E-8</v>
      </c>
      <c r="D107" s="2">
        <v>1.3475804299999999E-7</v>
      </c>
      <c r="E107" s="2">
        <v>0</v>
      </c>
      <c r="F107" s="2">
        <v>1.9864830199999998E-8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9.7384480000000001E-8</v>
      </c>
      <c r="N107" s="2">
        <v>5.4908090100000014E-7</v>
      </c>
      <c r="O107" s="2">
        <v>3.4689844799999989E-7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5.4845824700000002E-8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1.8461649400000001E-7</v>
      </c>
      <c r="AN107" s="2">
        <v>6.2405122699999996E-6</v>
      </c>
      <c r="AO107" s="2">
        <v>4.1035915000000001E-6</v>
      </c>
      <c r="AP107" s="2">
        <v>1.2145726699999999E-7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2.9067400400000001E-7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2.1510440199999999E-7</v>
      </c>
      <c r="BF107" s="2">
        <v>6.04984366E-9</v>
      </c>
      <c r="BG107" s="2">
        <v>4.6744929800000001E-7</v>
      </c>
      <c r="BH107" s="2">
        <v>7.2384865799999996E-7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2.2439812299999999E-7</v>
      </c>
      <c r="BP107" s="2">
        <v>3.3292032199999998E-8</v>
      </c>
      <c r="BQ107" s="2">
        <v>5.5474519499999994E-6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5.2476792500000004E-9</v>
      </c>
      <c r="BX107" s="2">
        <v>1.5846033799999999E-8</v>
      </c>
      <c r="BY107" s="2">
        <v>2.37029474E-8</v>
      </c>
      <c r="BZ107" s="2">
        <v>5.0397851000000004E-7</v>
      </c>
      <c r="CA107" s="2">
        <v>7.0575788499999997E-8</v>
      </c>
      <c r="CB107" s="2">
        <v>2.4861472199999998E-8</v>
      </c>
      <c r="CC107" s="2">
        <v>0</v>
      </c>
      <c r="CD107" s="2">
        <v>0</v>
      </c>
      <c r="CE107" s="2">
        <v>0</v>
      </c>
      <c r="CF107" s="2">
        <v>0</v>
      </c>
      <c r="CG107" s="2">
        <v>3.1273546100000002E-8</v>
      </c>
      <c r="CH107" s="2">
        <v>1.6165337699999999E-7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1.00633875E-8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2.2144286100000002E-6</v>
      </c>
      <c r="CZ107" s="2">
        <v>2.9602663299999999E-6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1.007782E-7</v>
      </c>
      <c r="DH107" s="2">
        <v>2.74832591E-8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1.0025009299999999E-6</v>
      </c>
      <c r="DQ107" s="2">
        <v>1.20148538E-6</v>
      </c>
      <c r="DR107" s="2">
        <v>6.0944465700000004E-7</v>
      </c>
      <c r="DS107" s="2">
        <v>2.7547121899999999E-7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1.90296362E-6</v>
      </c>
      <c r="DZ107" s="2">
        <v>1.0075030900000001E-6</v>
      </c>
      <c r="EA107" s="2">
        <v>4.8081008400000002E-8</v>
      </c>
      <c r="EB107" s="2">
        <v>1.1862063799999999E-8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6.1911612899999999E-7</v>
      </c>
      <c r="EI107" s="2">
        <v>2.4456580899999999E-8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3.2244604500000002E-5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5.0529546199999999E-6</v>
      </c>
      <c r="D108" s="2">
        <v>1.91541898E-5</v>
      </c>
      <c r="E108" s="2">
        <v>0</v>
      </c>
      <c r="F108" s="2">
        <v>2.4499935999999999E-6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1.2504636200000001E-5</v>
      </c>
      <c r="N108" s="2">
        <v>6.7938369400000008E-5</v>
      </c>
      <c r="O108" s="2">
        <v>4.1453960399999997E-5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7.4032519100000002E-6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2.3118572399999999E-5</v>
      </c>
      <c r="AN108" s="2">
        <v>7.7611404299999999E-4</v>
      </c>
      <c r="AO108" s="2">
        <v>5.1595196899999998E-4</v>
      </c>
      <c r="AP108" s="2">
        <v>1.43769851E-5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3.5830619300000002E-5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2.5309202099999999E-5</v>
      </c>
      <c r="BF108" s="2">
        <v>7.9431374599999995E-7</v>
      </c>
      <c r="BG108" s="2">
        <v>5.1973484800000002E-5</v>
      </c>
      <c r="BH108" s="2">
        <v>8.1149828700000012E-5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2.97832378E-5</v>
      </c>
      <c r="BP108" s="2">
        <v>4.7478827000000002E-6</v>
      </c>
      <c r="BQ108" s="2">
        <v>6.2204907899999996E-4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6.3351915999999999E-7</v>
      </c>
      <c r="BX108" s="2">
        <v>1.99110977E-6</v>
      </c>
      <c r="BY108" s="2">
        <v>2.8049999699999999E-6</v>
      </c>
      <c r="BZ108" s="2">
        <v>5.8085188699999999E-5</v>
      </c>
      <c r="CA108" s="2">
        <v>8.2653194400000014E-6</v>
      </c>
      <c r="CB108" s="2">
        <v>2.5929933499999998E-6</v>
      </c>
      <c r="CC108" s="2">
        <v>0</v>
      </c>
      <c r="CD108" s="2">
        <v>0</v>
      </c>
      <c r="CE108" s="2">
        <v>0</v>
      </c>
      <c r="CF108" s="2">
        <v>0</v>
      </c>
      <c r="CG108" s="2">
        <v>3.1418591399999999E-6</v>
      </c>
      <c r="CH108" s="2">
        <v>1.6886166600000001E-5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1.2618483299999999E-6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2.1110892000000001E-4</v>
      </c>
      <c r="CZ108" s="2">
        <v>2.93629218E-4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1.28968973E-5</v>
      </c>
      <c r="DH108" s="2">
        <v>3.2966052899999998E-6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1.14114156E-4</v>
      </c>
      <c r="DQ108" s="2">
        <v>1.48324922E-4</v>
      </c>
      <c r="DR108" s="2">
        <v>7.2438295999999996E-5</v>
      </c>
      <c r="DS108" s="2">
        <v>3.2240554000000012E-5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2.28690788E-4</v>
      </c>
      <c r="DZ108" s="2">
        <v>1.11213613E-4</v>
      </c>
      <c r="EA108" s="2">
        <v>5.5404274199999986E-6</v>
      </c>
      <c r="EB108" s="2">
        <v>1.3198977399999999E-6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8.3333078299999998E-5</v>
      </c>
      <c r="EI108" s="2">
        <v>2.96164765E-6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3.7539285999999999E-3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3.4463653500000001E-9</v>
      </c>
      <c r="D114" s="2">
        <v>2.23947465E-8</v>
      </c>
      <c r="E114" s="2">
        <v>0</v>
      </c>
      <c r="F114" s="2">
        <v>2.7139087199999999E-9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1.4358089100000001E-8</v>
      </c>
      <c r="N114" s="2">
        <v>1.0458427000000001E-7</v>
      </c>
      <c r="O114" s="2">
        <v>6.8904198100000005E-8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9.8109225600000001E-9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4.6723347899999998E-8</v>
      </c>
      <c r="AN114" s="2">
        <v>1.02860783E-6</v>
      </c>
      <c r="AO114" s="2">
        <v>8.2988196900000001E-7</v>
      </c>
      <c r="AP114" s="2">
        <v>2.77279887E-8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5.8640312800000001E-8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4.5340006499999998E-8</v>
      </c>
      <c r="BF114" s="2">
        <v>1.28429136E-9</v>
      </c>
      <c r="BG114" s="2">
        <v>1.04151339E-7</v>
      </c>
      <c r="BH114" s="2">
        <v>1.4981469999999999E-7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3.2947631099999998E-8</v>
      </c>
      <c r="BP114" s="2">
        <v>7.9408050599999995E-9</v>
      </c>
      <c r="BQ114" s="2">
        <v>1.14917794E-6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9.2038155000000001E-11</v>
      </c>
      <c r="BX114" s="2">
        <v>2.4227583100000001E-9</v>
      </c>
      <c r="BY114" s="2">
        <v>3.7921051300000001E-9</v>
      </c>
      <c r="BZ114" s="2">
        <v>1.0053244999999999E-7</v>
      </c>
      <c r="CA114" s="2">
        <v>1.39648963E-8</v>
      </c>
      <c r="CB114" s="2">
        <v>4.8016626499999998E-9</v>
      </c>
      <c r="CC114" s="2">
        <v>0</v>
      </c>
      <c r="CD114" s="2">
        <v>0</v>
      </c>
      <c r="CE114" s="2">
        <v>0</v>
      </c>
      <c r="CF114" s="2">
        <v>0</v>
      </c>
      <c r="CG114" s="2">
        <v>4.16446848E-9</v>
      </c>
      <c r="CH114" s="2">
        <v>2.5202874099999999E-8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1.8638493399999999E-9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2.7891464300000001E-7</v>
      </c>
      <c r="CZ114" s="2">
        <v>4.5868756299999988E-7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1.9051671199999999E-8</v>
      </c>
      <c r="DH114" s="2">
        <v>4.0288021499999998E-9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2.8326730399999998E-7</v>
      </c>
      <c r="DQ114" s="2">
        <v>2.1701276799999999E-7</v>
      </c>
      <c r="DR114" s="2">
        <v>1.10349709E-7</v>
      </c>
      <c r="DS114" s="2">
        <v>5.9228866999999988E-8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2.65759381E-7</v>
      </c>
      <c r="DZ114" s="2">
        <v>1.35569236E-7</v>
      </c>
      <c r="EA114" s="2">
        <v>1.04009315E-8</v>
      </c>
      <c r="EB114" s="2">
        <v>3.0577398300000001E-9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2.1852405499999999E-7</v>
      </c>
      <c r="EI114" s="2">
        <v>3.7631028700000014E-9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5.9329035400000001E-6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1.44713746E-8</v>
      </c>
      <c r="D115" s="2">
        <v>6.6956735399999994E-8</v>
      </c>
      <c r="E115" s="2">
        <v>0</v>
      </c>
      <c r="F115" s="2">
        <v>9.9598306499999993E-9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4.2885773899999997E-8</v>
      </c>
      <c r="N115" s="2">
        <v>2.8612996800000002E-7</v>
      </c>
      <c r="O115" s="2">
        <v>1.80715558E-7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2.5480049900000002E-8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1.2386563799999999E-7</v>
      </c>
      <c r="AN115" s="2">
        <v>2.91586881E-6</v>
      </c>
      <c r="AO115" s="2">
        <v>2.0846806900000002E-6</v>
      </c>
      <c r="AP115" s="2">
        <v>6.6072289800000001E-8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1.5370723900000001E-7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9.7812574000000007E-8</v>
      </c>
      <c r="BF115" s="2">
        <v>2.3670426899999999E-9</v>
      </c>
      <c r="BG115" s="2">
        <v>2.7008173699999989E-7</v>
      </c>
      <c r="BH115" s="2">
        <v>3.6801938899999988E-7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9.8541492000000007E-8</v>
      </c>
      <c r="BP115" s="2">
        <v>2.0738018300000001E-8</v>
      </c>
      <c r="BQ115" s="2">
        <v>3.0383747700000002E-6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1.9940481900000002E-9</v>
      </c>
      <c r="BX115" s="2">
        <v>6.5318211799999998E-9</v>
      </c>
      <c r="BY115" s="2">
        <v>1.1557390200000001E-8</v>
      </c>
      <c r="BZ115" s="2">
        <v>2.69167995E-7</v>
      </c>
      <c r="CA115" s="2">
        <v>4.0693387100000002E-8</v>
      </c>
      <c r="CB115" s="2">
        <v>1.3598229300000001E-8</v>
      </c>
      <c r="CC115" s="2">
        <v>0</v>
      </c>
      <c r="CD115" s="2">
        <v>0</v>
      </c>
      <c r="CE115" s="2">
        <v>0</v>
      </c>
      <c r="CF115" s="2">
        <v>0</v>
      </c>
      <c r="CG115" s="2">
        <v>1.4106508400000001E-8</v>
      </c>
      <c r="CH115" s="2">
        <v>6.9201516000000004E-8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4.29808911E-9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8.9449848799999999E-7</v>
      </c>
      <c r="CZ115" s="2">
        <v>1.28870967E-6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5.8673069799999998E-8</v>
      </c>
      <c r="DH115" s="2">
        <v>1.2967077399999999E-8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6.5033669099999995E-7</v>
      </c>
      <c r="DQ115" s="2">
        <v>5.4424708100000002E-7</v>
      </c>
      <c r="DR115" s="2">
        <v>2.9163272600000001E-7</v>
      </c>
      <c r="DS115" s="2">
        <v>1.44250808E-7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7.8372443599999992E-7</v>
      </c>
      <c r="DZ115" s="2">
        <v>3.975100539999999E-7</v>
      </c>
      <c r="EA115" s="2">
        <v>2.3675974999999998E-8</v>
      </c>
      <c r="EB115" s="2">
        <v>8.7516504000000006E-9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5.7533869499999999E-7</v>
      </c>
      <c r="EI115" s="2">
        <v>1.1764998899999999E-8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1.5983959399999999E-5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1.5912506500000001E-8</v>
      </c>
      <c r="D116" s="2">
        <v>7.5430176599999995E-8</v>
      </c>
      <c r="E116" s="2">
        <v>0</v>
      </c>
      <c r="F116" s="2">
        <v>9.0588501799999991E-9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5.6587647100000002E-8</v>
      </c>
      <c r="N116" s="2">
        <v>3.3856000800000001E-7</v>
      </c>
      <c r="O116" s="2">
        <v>2.1138339400000001E-7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3.1088987100000002E-8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1.3913959299999999E-7</v>
      </c>
      <c r="AN116" s="2">
        <v>3.3915204400000001E-6</v>
      </c>
      <c r="AO116" s="2">
        <v>2.5165718799999998E-6</v>
      </c>
      <c r="AP116" s="2">
        <v>7.7558541999999993E-8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1.6852527199999999E-7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1.46562216E-7</v>
      </c>
      <c r="BF116" s="2">
        <v>4.0592105699999999E-9</v>
      </c>
      <c r="BG116" s="2">
        <v>3.1472813599999997E-7</v>
      </c>
      <c r="BH116" s="2">
        <v>4.5360443399999998E-7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1.2488818600000001E-7</v>
      </c>
      <c r="BP116" s="2">
        <v>2.5239122299999999E-8</v>
      </c>
      <c r="BQ116" s="2">
        <v>3.4899284100000002E-6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2.1788626899999998E-9</v>
      </c>
      <c r="BX116" s="2">
        <v>8.7484040000000014E-9</v>
      </c>
      <c r="BY116" s="2">
        <v>1.1400476000000001E-8</v>
      </c>
      <c r="BZ116" s="2">
        <v>3.1153694399999997E-7</v>
      </c>
      <c r="CA116" s="2">
        <v>4.5314877400000003E-8</v>
      </c>
      <c r="CB116" s="2">
        <v>1.3259692700000001E-8</v>
      </c>
      <c r="CC116" s="2">
        <v>0</v>
      </c>
      <c r="CD116" s="2">
        <v>0</v>
      </c>
      <c r="CE116" s="2">
        <v>0</v>
      </c>
      <c r="CF116" s="2">
        <v>0</v>
      </c>
      <c r="CG116" s="2">
        <v>1.76767441E-8</v>
      </c>
      <c r="CH116" s="2">
        <v>9.6351260300000002E-8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6.0183484599999998E-9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1.2018063699999999E-6</v>
      </c>
      <c r="CZ116" s="2">
        <v>1.72158523E-6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6.2105014299999996E-8</v>
      </c>
      <c r="DH116" s="2">
        <v>1.4738114599999999E-8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7.1483941299999995E-7</v>
      </c>
      <c r="DQ116" s="2">
        <v>6.8499597999999993E-7</v>
      </c>
      <c r="DR116" s="2">
        <v>3.5255585499999997E-7</v>
      </c>
      <c r="DS116" s="2">
        <v>1.6787966399999999E-7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1.1722180199999999E-6</v>
      </c>
      <c r="DZ116" s="2">
        <v>5.3665679400000006E-7</v>
      </c>
      <c r="EA116" s="2">
        <v>3.0974631400000003E-8</v>
      </c>
      <c r="EB116" s="2">
        <v>8.6566305000000007E-9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4.84423651E-7</v>
      </c>
      <c r="EI116" s="2">
        <v>1.3903270100000001E-8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1.9270171299999999E-5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4.4679741199999999E-7</v>
      </c>
      <c r="D117" s="2">
        <v>1.60686818E-6</v>
      </c>
      <c r="E117" s="2">
        <v>0</v>
      </c>
      <c r="F117" s="2">
        <v>2.0758577200000001E-7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1.0747699599999999E-6</v>
      </c>
      <c r="N117" s="2">
        <v>6.1592426800000001E-6</v>
      </c>
      <c r="O117" s="2">
        <v>3.6622423200000001E-6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6.5457785200000007E-7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2.2557625E-6</v>
      </c>
      <c r="AN117" s="2">
        <v>6.6609647199999998E-5</v>
      </c>
      <c r="AO117" s="2">
        <v>4.7259255299999988E-5</v>
      </c>
      <c r="AP117" s="2">
        <v>1.2991604099999999E-6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3.1685371599999999E-6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2.41596034E-6</v>
      </c>
      <c r="BF117" s="2">
        <v>6.8757608300000005E-8</v>
      </c>
      <c r="BG117" s="2">
        <v>4.86469359E-6</v>
      </c>
      <c r="BH117" s="2">
        <v>7.3722367800000003E-6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2.5564565199999998E-6</v>
      </c>
      <c r="BP117" s="2">
        <v>4.3754653599999998E-7</v>
      </c>
      <c r="BQ117" s="2">
        <v>5.8636090299999993E-5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5.5219887199999998E-8</v>
      </c>
      <c r="BX117" s="2">
        <v>1.7545541199999999E-7</v>
      </c>
      <c r="BY117" s="2">
        <v>2.5085221100000003E-7</v>
      </c>
      <c r="BZ117" s="2">
        <v>4.2599065800000002E-6</v>
      </c>
      <c r="CA117" s="2">
        <v>8.4403650000000004E-7</v>
      </c>
      <c r="CB117" s="2">
        <v>2.34495385E-7</v>
      </c>
      <c r="CC117" s="2">
        <v>0</v>
      </c>
      <c r="CD117" s="2">
        <v>0</v>
      </c>
      <c r="CE117" s="2">
        <v>0</v>
      </c>
      <c r="CF117" s="2">
        <v>0</v>
      </c>
      <c r="CG117" s="2">
        <v>2.6636906700000003E-7</v>
      </c>
      <c r="CH117" s="2">
        <v>1.5064389999999999E-6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1.1474367799999999E-7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1.7637387700000001E-5</v>
      </c>
      <c r="CZ117" s="2">
        <v>2.6627984399999999E-5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1.16809034E-6</v>
      </c>
      <c r="DH117" s="2">
        <v>2.7594771800000001E-7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1.0780350600000001E-5</v>
      </c>
      <c r="DQ117" s="2">
        <v>1.2713523100000001E-5</v>
      </c>
      <c r="DR117" s="2">
        <v>6.5143650700000004E-6</v>
      </c>
      <c r="DS117" s="2">
        <v>2.8360624500000002E-6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2.0782533100000002E-5</v>
      </c>
      <c r="DZ117" s="2">
        <v>9.3880250299999984E-6</v>
      </c>
      <c r="EA117" s="2">
        <v>5.0664731300000005E-7</v>
      </c>
      <c r="EB117" s="2">
        <v>1.21839946E-7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7.8959513799999997E-6</v>
      </c>
      <c r="EI117" s="2">
        <v>2.4566573000000002E-7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3.3595807999999998E-4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4.3610667300000001E-8</v>
      </c>
      <c r="D118" s="2">
        <v>1.98762936E-7</v>
      </c>
      <c r="E118" s="2">
        <v>0</v>
      </c>
      <c r="F118" s="2">
        <v>1.9059461899999999E-8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1.24594363E-7</v>
      </c>
      <c r="N118" s="2">
        <v>7.4211069199999999E-7</v>
      </c>
      <c r="O118" s="2">
        <v>4.60821263E-7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7.7007549500000004E-8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2.6850470799999998E-7</v>
      </c>
      <c r="AN118" s="2">
        <v>7.25812143E-6</v>
      </c>
      <c r="AO118" s="2">
        <v>5.5770949500000009E-6</v>
      </c>
      <c r="AP118" s="2">
        <v>1.7018623900000001E-7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3.7642270800000001E-7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2.7811439600000001E-7</v>
      </c>
      <c r="BF118" s="2">
        <v>1.04465244E-8</v>
      </c>
      <c r="BG118" s="2">
        <v>6.3228683200000005E-7</v>
      </c>
      <c r="BH118" s="2">
        <v>9.8591703400000012E-7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2.798301060000001E-7</v>
      </c>
      <c r="BP118" s="2">
        <v>5.4630671100000001E-8</v>
      </c>
      <c r="BQ118" s="2">
        <v>7.6920844099999996E-6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6.1948035100000003E-9</v>
      </c>
      <c r="BX118" s="2">
        <v>2.42107068E-8</v>
      </c>
      <c r="BY118" s="2">
        <v>3.3401686499999998E-8</v>
      </c>
      <c r="BZ118" s="2">
        <v>7.8434034999999999E-7</v>
      </c>
      <c r="CA118" s="2">
        <v>1.03033446E-7</v>
      </c>
      <c r="CB118" s="2">
        <v>2.6937589400000001E-8</v>
      </c>
      <c r="CC118" s="2">
        <v>0</v>
      </c>
      <c r="CD118" s="2">
        <v>0</v>
      </c>
      <c r="CE118" s="2">
        <v>0</v>
      </c>
      <c r="CF118" s="2">
        <v>0</v>
      </c>
      <c r="CG118" s="2">
        <v>3.8826180300000003E-8</v>
      </c>
      <c r="CH118" s="2">
        <v>2.2005677299999999E-7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1.6439575400000001E-8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2.4998963200000002E-6</v>
      </c>
      <c r="CZ118" s="2">
        <v>3.7127291399999999E-6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1.7014851500000001E-7</v>
      </c>
      <c r="DH118" s="2">
        <v>3.8773400900000003E-8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1.3826811400000001E-6</v>
      </c>
      <c r="DQ118" s="2">
        <v>1.4728841E-6</v>
      </c>
      <c r="DR118" s="2">
        <v>7.5634429200000001E-7</v>
      </c>
      <c r="DS118" s="2">
        <v>3.5601771600000001E-7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2.5758809600000002E-6</v>
      </c>
      <c r="DZ118" s="2">
        <v>1.1443523900000001E-6</v>
      </c>
      <c r="EA118" s="2">
        <v>6.9086375700000003E-8</v>
      </c>
      <c r="EB118" s="2">
        <v>1.6116499899999999E-8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1.2643897E-6</v>
      </c>
      <c r="EI118" s="2">
        <v>3.7507094799999997E-8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4.1999855700000009E-5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9.5112113999999995E-9</v>
      </c>
      <c r="D119" s="2">
        <v>6.0192491600000005E-8</v>
      </c>
      <c r="E119" s="2">
        <v>0</v>
      </c>
      <c r="F119" s="2">
        <v>3.2924395099999999E-9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3.8917404999999997E-8</v>
      </c>
      <c r="N119" s="2">
        <v>2.3367101199999999E-7</v>
      </c>
      <c r="O119" s="2">
        <v>1.4711468199999999E-7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2.4528527700000001E-8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8.5472023500000005E-8</v>
      </c>
      <c r="AN119" s="2">
        <v>2.2234351599999998E-6</v>
      </c>
      <c r="AO119" s="2">
        <v>1.84075042E-6</v>
      </c>
      <c r="AP119" s="2">
        <v>5.84516994E-8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1.0220328E-7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7.7230489799999998E-8</v>
      </c>
      <c r="BF119" s="2">
        <v>3.6279950100000002E-9</v>
      </c>
      <c r="BG119" s="2">
        <v>1.82717742E-7</v>
      </c>
      <c r="BH119" s="2">
        <v>2.85045891E-7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8.2233729199999993E-8</v>
      </c>
      <c r="BP119" s="2">
        <v>1.7703278500000001E-8</v>
      </c>
      <c r="BQ119" s="2">
        <v>2.21734035E-6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1.0019021599999999E-9</v>
      </c>
      <c r="BX119" s="2">
        <v>5.9963885299999997E-9</v>
      </c>
      <c r="BY119" s="2">
        <v>7.4250039200000004E-9</v>
      </c>
      <c r="BZ119" s="2">
        <v>1.97289142E-7</v>
      </c>
      <c r="CA119" s="2">
        <v>2.3955521500000001E-8</v>
      </c>
      <c r="CB119" s="2">
        <v>4.3277867499999998E-9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1.0898567E-8</v>
      </c>
      <c r="CH119" s="2">
        <v>6.5099364000000003E-8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4.27721382E-9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7.4547314299999998E-7</v>
      </c>
      <c r="CZ119" s="2">
        <v>1.18370876E-6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4.6195479000000008E-8</v>
      </c>
      <c r="DH119" s="2">
        <v>1.04328096E-8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4.2350526299999998E-7</v>
      </c>
      <c r="DQ119" s="2">
        <v>4.5663186999999999E-7</v>
      </c>
      <c r="DR119" s="2">
        <v>2.31868082E-7</v>
      </c>
      <c r="DS119" s="2">
        <v>1.14562947E-7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7.1935447499999997E-7</v>
      </c>
      <c r="DZ119" s="2">
        <v>3.2101634200000002E-7</v>
      </c>
      <c r="EA119" s="2">
        <v>2.3199736600000001E-8</v>
      </c>
      <c r="EB119" s="2">
        <v>5.52481926E-9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4.1994250899999998E-7</v>
      </c>
      <c r="EI119" s="2">
        <v>1.14682278E-8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1.2726595200000001E-5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2.7798438799999999E-8</v>
      </c>
      <c r="D124" s="2">
        <v>1.2104354100000001E-7</v>
      </c>
      <c r="E124" s="2">
        <v>0</v>
      </c>
      <c r="F124" s="2">
        <v>1.4038212099999999E-8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7.9252313200000001E-8</v>
      </c>
      <c r="N124" s="2">
        <v>5.1527564600000003E-7</v>
      </c>
      <c r="O124" s="2">
        <v>2.73687925E-7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3.7904488799999997E-8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1.75541818E-7</v>
      </c>
      <c r="AN124" s="2">
        <v>4.9005130599999986E-6</v>
      </c>
      <c r="AO124" s="2">
        <v>3.65321781E-6</v>
      </c>
      <c r="AP124" s="2">
        <v>9.6779859800000002E-8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2.3320384299999999E-7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1.5851845700000001E-7</v>
      </c>
      <c r="BF124" s="2">
        <v>5.0496674299999999E-9</v>
      </c>
      <c r="BG124" s="2">
        <v>4.4288554799999991E-7</v>
      </c>
      <c r="BH124" s="2">
        <v>5.3781326799999991E-7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1.8395257800000001E-7</v>
      </c>
      <c r="BP124" s="2">
        <v>3.78467935E-8</v>
      </c>
      <c r="BQ124" s="2">
        <v>4.5985940300000001E-6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2.9884394799999998E-9</v>
      </c>
      <c r="BX124" s="2">
        <v>1.30150627E-8</v>
      </c>
      <c r="BY124" s="2">
        <v>2.04466375E-8</v>
      </c>
      <c r="BZ124" s="2">
        <v>3.9082184400000002E-7</v>
      </c>
      <c r="CA124" s="2">
        <v>6.2654037500000003E-8</v>
      </c>
      <c r="CB124" s="2">
        <v>2.0519800299999999E-8</v>
      </c>
      <c r="CC124" s="2">
        <v>0</v>
      </c>
      <c r="CD124" s="2">
        <v>0</v>
      </c>
      <c r="CE124" s="2">
        <v>0</v>
      </c>
      <c r="CF124" s="2">
        <v>0</v>
      </c>
      <c r="CG124" s="2">
        <v>1.5162919100000001E-8</v>
      </c>
      <c r="CH124" s="2">
        <v>1.4163351399999999E-7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8.9059413299999995E-9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1.6277228700000001E-6</v>
      </c>
      <c r="CZ124" s="2">
        <v>2.3077428300000001E-6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1.08527487E-7</v>
      </c>
      <c r="DH124" s="2">
        <v>2.6659610499999998E-8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9.5724930200000003E-7</v>
      </c>
      <c r="DQ124" s="2">
        <v>9.4978738699999998E-7</v>
      </c>
      <c r="DR124" s="2">
        <v>5.0892779299999993E-7</v>
      </c>
      <c r="DS124" s="2">
        <v>2.0855210599999999E-7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1.47014374E-6</v>
      </c>
      <c r="DZ124" s="2">
        <v>7.4372944400000005E-7</v>
      </c>
      <c r="EA124" s="2">
        <v>4.3709411900000002E-8</v>
      </c>
      <c r="EB124" s="2">
        <v>9.2054874000000002E-9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7.8797193899999997E-7</v>
      </c>
      <c r="EI124" s="2">
        <v>2.3649552300000001E-8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2.6542644500000001E-5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1.31943728E-7</v>
      </c>
      <c r="D125" s="2">
        <v>5.3008091000000001E-7</v>
      </c>
      <c r="E125" s="2">
        <v>0</v>
      </c>
      <c r="F125" s="2">
        <v>6.4607436299999996E-8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3.8182877200000012E-7</v>
      </c>
      <c r="N125" s="2">
        <v>2.46700583E-6</v>
      </c>
      <c r="O125" s="2">
        <v>1.32362909E-6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1.7870010599999999E-7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9.0391673800000009E-7</v>
      </c>
      <c r="AN125" s="2">
        <v>2.3294860999999999E-5</v>
      </c>
      <c r="AO125" s="2">
        <v>1.7115879300000001E-5</v>
      </c>
      <c r="AP125" s="2">
        <v>4.57420487E-7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1.12854996E-6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1.01069846E-6</v>
      </c>
      <c r="BF125" s="2">
        <v>2.7092927500000002E-8</v>
      </c>
      <c r="BG125" s="2">
        <v>2.2111531300000001E-6</v>
      </c>
      <c r="BH125" s="2">
        <v>2.7748195599999999E-6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8.8956670299999994E-7</v>
      </c>
      <c r="BP125" s="2">
        <v>1.7985221100000001E-7</v>
      </c>
      <c r="BQ125" s="2">
        <v>2.1883478899999999E-5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1.7679081999999999E-8</v>
      </c>
      <c r="BX125" s="2">
        <v>5.9288055599999999E-8</v>
      </c>
      <c r="BY125" s="2">
        <v>1.00996388E-7</v>
      </c>
      <c r="BZ125" s="2">
        <v>1.9295238300000002E-6</v>
      </c>
      <c r="CA125" s="2">
        <v>3.1044035299999998E-7</v>
      </c>
      <c r="CB125" s="2">
        <v>9.8863102800000003E-8</v>
      </c>
      <c r="CC125" s="2">
        <v>0</v>
      </c>
      <c r="CD125" s="2">
        <v>0</v>
      </c>
      <c r="CE125" s="2">
        <v>0</v>
      </c>
      <c r="CF125" s="2">
        <v>0</v>
      </c>
      <c r="CG125" s="2">
        <v>1.2977368700000001E-7</v>
      </c>
      <c r="CH125" s="2">
        <v>5.1866178099999996E-7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4.7461794500000001E-8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8.0841102900000001E-6</v>
      </c>
      <c r="CZ125" s="2">
        <v>1.0921027599999999E-5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4.6029312500000001E-7</v>
      </c>
      <c r="DH125" s="2">
        <v>1.12932505E-7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5.10652931E-6</v>
      </c>
      <c r="DQ125" s="2">
        <v>4.7084498499999999E-6</v>
      </c>
      <c r="DR125" s="2">
        <v>2.45993726E-6</v>
      </c>
      <c r="DS125" s="2">
        <v>1.02148975E-6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7.7846926199999993E-6</v>
      </c>
      <c r="DZ125" s="2">
        <v>3.7568810000000001E-6</v>
      </c>
      <c r="EA125" s="2">
        <v>2.09904096E-7</v>
      </c>
      <c r="EB125" s="2">
        <v>4.2337798199999997E-8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3.3904711500000001E-6</v>
      </c>
      <c r="EI125" s="2">
        <v>1.0272492E-7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1.28329555E-4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1.6050340299999999E-8</v>
      </c>
      <c r="D132" s="2">
        <v>5.5062932600000003E-8</v>
      </c>
      <c r="E132" s="2">
        <v>0</v>
      </c>
      <c r="F132" s="2">
        <v>7.2499777400000009E-9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3.40080014E-8</v>
      </c>
      <c r="N132" s="2">
        <v>2.25338036E-7</v>
      </c>
      <c r="O132" s="2">
        <v>1.4398417899999999E-7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2.1299096799999999E-8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1.03229269E-7</v>
      </c>
      <c r="AN132" s="2">
        <v>2.1883518399999999E-6</v>
      </c>
      <c r="AO132" s="2">
        <v>1.64607362E-6</v>
      </c>
      <c r="AP132" s="2">
        <v>5.2504965799999998E-8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1.30094379E-7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1.20337993E-7</v>
      </c>
      <c r="BF132" s="2">
        <v>2.6425433099999999E-9</v>
      </c>
      <c r="BG132" s="2">
        <v>2.0762171899999999E-7</v>
      </c>
      <c r="BH132" s="2">
        <v>3.09272783E-7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7.9458081899999994E-8</v>
      </c>
      <c r="BP132" s="2">
        <v>1.62998964E-8</v>
      </c>
      <c r="BQ132" s="2">
        <v>2.3814788700000002E-6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1.7825174300000001E-9</v>
      </c>
      <c r="BX132" s="2">
        <v>5.1027836299999986E-9</v>
      </c>
      <c r="BY132" s="2">
        <v>9.2518988900000001E-9</v>
      </c>
      <c r="BZ132" s="2">
        <v>2.1198632E-7</v>
      </c>
      <c r="CA132" s="2">
        <v>3.3144587299999999E-8</v>
      </c>
      <c r="CB132" s="2">
        <v>1.09320107E-8</v>
      </c>
      <c r="CC132" s="2">
        <v>0</v>
      </c>
      <c r="CD132" s="2">
        <v>0</v>
      </c>
      <c r="CE132" s="2">
        <v>0</v>
      </c>
      <c r="CF132" s="2">
        <v>0</v>
      </c>
      <c r="CG132" s="2">
        <v>1.1221770500000001E-8</v>
      </c>
      <c r="CH132" s="2">
        <v>6.4062837E-8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3.7861015099999999E-9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6.7261704299999991E-7</v>
      </c>
      <c r="CZ132" s="2">
        <v>9.9154823499999991E-7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6.0345266500000003E-8</v>
      </c>
      <c r="DH132" s="2">
        <v>1.19743623E-8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6.2572517100000004E-7</v>
      </c>
      <c r="DQ132" s="2">
        <v>4.5759221900000001E-7</v>
      </c>
      <c r="DR132" s="2">
        <v>2.4077470599999998E-7</v>
      </c>
      <c r="DS132" s="2">
        <v>1.17127143E-7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8.2822334799999996E-7</v>
      </c>
      <c r="DZ132" s="2">
        <v>3.4003077300000001E-7</v>
      </c>
      <c r="EA132" s="2">
        <v>2.1190952199999999E-8</v>
      </c>
      <c r="EB132" s="2">
        <v>4.6529298600000002E-9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4.9599910799999994E-7</v>
      </c>
      <c r="EI132" s="2">
        <v>1.05382647E-8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1.29699689E-5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1.88783789E-6</v>
      </c>
      <c r="D142" s="2">
        <v>8.4851342100000005E-6</v>
      </c>
      <c r="E142" s="2">
        <v>0</v>
      </c>
      <c r="F142" s="2">
        <v>1.0733700399999999E-6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5.58883913E-6</v>
      </c>
      <c r="N142" s="2">
        <v>3.83483869E-5</v>
      </c>
      <c r="O142" s="2">
        <v>2.0080445699999999E-5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2.7225471799999998E-6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1.4085293499999999E-5</v>
      </c>
      <c r="AN142" s="2">
        <v>3.7546310299999989E-4</v>
      </c>
      <c r="AO142" s="2">
        <v>2.78353653E-4</v>
      </c>
      <c r="AP142" s="2">
        <v>7.4826395100000014E-6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1.7200360599999999E-5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1.2232636100000001E-5</v>
      </c>
      <c r="BF142" s="2">
        <v>4.17920505E-7</v>
      </c>
      <c r="BG142" s="2">
        <v>3.3070496500000002E-5</v>
      </c>
      <c r="BH142" s="2">
        <v>3.9120600600000002E-5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1.3026464299999999E-5</v>
      </c>
      <c r="BP142" s="2">
        <v>2.8511294E-6</v>
      </c>
      <c r="BQ142" s="2">
        <v>3.3961858199999998E-4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2.18412522E-7</v>
      </c>
      <c r="BX142" s="2">
        <v>8.7610053199999999E-7</v>
      </c>
      <c r="BY142" s="2">
        <v>1.4907997300000001E-6</v>
      </c>
      <c r="BZ142" s="2">
        <v>2.87502275E-5</v>
      </c>
      <c r="CA142" s="2">
        <v>4.4119039000000002E-6</v>
      </c>
      <c r="CB142" s="2">
        <v>1.58315704E-6</v>
      </c>
      <c r="CC142" s="2">
        <v>0</v>
      </c>
      <c r="CD142" s="2">
        <v>0</v>
      </c>
      <c r="CE142" s="2">
        <v>0</v>
      </c>
      <c r="CF142" s="2">
        <v>0</v>
      </c>
      <c r="CG142" s="2">
        <v>1.7026110000000001E-6</v>
      </c>
      <c r="CH142" s="2">
        <v>8.9784623700000002E-6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5.6439871700000006E-7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1.08479826E-4</v>
      </c>
      <c r="CZ142" s="2">
        <v>1.69177172E-4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7.2110072999999999E-6</v>
      </c>
      <c r="DH142" s="2">
        <v>1.8143710999999999E-6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7.5560924700000004E-5</v>
      </c>
      <c r="DQ142" s="2">
        <v>7.0181726599999986E-5</v>
      </c>
      <c r="DR142" s="2">
        <v>3.8077273899999999E-5</v>
      </c>
      <c r="DS142" s="2">
        <v>1.5754731800000001E-5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9.2646287600000002E-5</v>
      </c>
      <c r="DZ142" s="2">
        <v>5.2594037700000001E-5</v>
      </c>
      <c r="EA142" s="2">
        <v>3.19085493E-6</v>
      </c>
      <c r="EB142" s="2">
        <v>7.0776799699999998E-7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5.8678103200000008E-5</v>
      </c>
      <c r="EI142" s="2">
        <v>1.7466959000000001E-6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1.9555062899999998E-3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2.1540283899999999E-6</v>
      </c>
      <c r="D143" s="2">
        <v>9.1955383000000007E-6</v>
      </c>
      <c r="E143" s="2">
        <v>0</v>
      </c>
      <c r="F143" s="2">
        <v>1.1825786E-6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6.8786815699999997E-6</v>
      </c>
      <c r="N143" s="2">
        <v>4.5992203699999999E-5</v>
      </c>
      <c r="O143" s="2">
        <v>2.4077520999999999E-5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3.2043527599999999E-6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1.8715419999999998E-5</v>
      </c>
      <c r="AN143" s="2">
        <v>4.5068046999999998E-4</v>
      </c>
      <c r="AO143" s="2">
        <v>3.2731239300000001E-4</v>
      </c>
      <c r="AP143" s="2">
        <v>8.8497168500000001E-6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2.0261752200000002E-5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1.9800864500000002E-5</v>
      </c>
      <c r="BF143" s="2">
        <v>5.4658240899999991E-7</v>
      </c>
      <c r="BG143" s="2">
        <v>4.2852595899999988E-5</v>
      </c>
      <c r="BH143" s="2">
        <v>5.0399026400000001E-5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1.57861767E-5</v>
      </c>
      <c r="BP143" s="2">
        <v>3.3896771300000002E-6</v>
      </c>
      <c r="BQ143" s="2">
        <v>3.9798760000000002E-4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3.2348940700000001E-7</v>
      </c>
      <c r="BX143" s="2">
        <v>1.09223115E-6</v>
      </c>
      <c r="BY143" s="2">
        <v>1.84215421E-6</v>
      </c>
      <c r="BZ143" s="2">
        <v>3.5449891599999999E-5</v>
      </c>
      <c r="CA143" s="2">
        <v>5.2708280199999992E-6</v>
      </c>
      <c r="CB143" s="2">
        <v>1.88008043E-6</v>
      </c>
      <c r="CC143" s="2">
        <v>0</v>
      </c>
      <c r="CD143" s="2">
        <v>0</v>
      </c>
      <c r="CE143" s="2">
        <v>0</v>
      </c>
      <c r="CF143" s="2">
        <v>0</v>
      </c>
      <c r="CG143" s="2">
        <v>2.1118987E-6</v>
      </c>
      <c r="CH143" s="2">
        <v>1.06641165E-5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7.2706898200000013E-7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1.5097367E-4</v>
      </c>
      <c r="CZ143" s="2">
        <v>1.90167178E-4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7.2677615300000001E-6</v>
      </c>
      <c r="DH143" s="2">
        <v>1.87060622E-6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1.01375548E-4</v>
      </c>
      <c r="DQ143" s="2">
        <v>8.81516115E-5</v>
      </c>
      <c r="DR143" s="2">
        <v>4.6136355700000013E-5</v>
      </c>
      <c r="DS143" s="2">
        <v>1.93263298E-5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1.2857595099999999E-4</v>
      </c>
      <c r="DZ143" s="2">
        <v>6.7497759099999989E-5</v>
      </c>
      <c r="EA143" s="2">
        <v>3.8569182299999997E-6</v>
      </c>
      <c r="EB143" s="2">
        <v>8.7654284499999998E-7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6.2769450700000007E-5</v>
      </c>
      <c r="EI143" s="2">
        <v>1.88618347E-6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2.3793607999999999E-3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1.49242239E-7</v>
      </c>
      <c r="D150" s="2">
        <v>6.7120766000000007E-7</v>
      </c>
      <c r="E150" s="2">
        <v>0</v>
      </c>
      <c r="F150" s="2">
        <v>7.8350776699999998E-8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4.3012888200000007E-7</v>
      </c>
      <c r="N150" s="2">
        <v>2.37379305E-6</v>
      </c>
      <c r="O150" s="2">
        <v>1.52071135E-6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2.2692335E-7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1.12635238E-6</v>
      </c>
      <c r="AN150" s="2">
        <v>2.8290236299999999E-5</v>
      </c>
      <c r="AO150" s="2">
        <v>1.7778311399999999E-5</v>
      </c>
      <c r="AP150" s="2">
        <v>5.7247040299999992E-7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1.39088393E-6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1.26481384E-6</v>
      </c>
      <c r="BF150" s="2">
        <v>3.2233440499999998E-8</v>
      </c>
      <c r="BG150" s="2">
        <v>2.2639159599999999E-6</v>
      </c>
      <c r="BH150" s="2">
        <v>3.2682347799999999E-6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9.8297308100000003E-7</v>
      </c>
      <c r="BP150" s="2">
        <v>1.7149603799999999E-7</v>
      </c>
      <c r="BQ150" s="2">
        <v>2.5364468100000002E-5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1.8263771299999999E-8</v>
      </c>
      <c r="BX150" s="2">
        <v>6.81458705E-8</v>
      </c>
      <c r="BY150" s="2">
        <v>9.7036016099999996E-8</v>
      </c>
      <c r="BZ150" s="2">
        <v>2.2453216800000002E-6</v>
      </c>
      <c r="CA150" s="2">
        <v>3.5312225600000001E-7</v>
      </c>
      <c r="CB150" s="2">
        <v>1.18599039E-7</v>
      </c>
      <c r="CC150" s="2">
        <v>0</v>
      </c>
      <c r="CD150" s="2">
        <v>0</v>
      </c>
      <c r="CE150" s="2">
        <v>0</v>
      </c>
      <c r="CF150" s="2">
        <v>0</v>
      </c>
      <c r="CG150" s="2">
        <v>1.36288699E-7</v>
      </c>
      <c r="CH150" s="2">
        <v>6.4541350100000005E-7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6.2481599600000001E-8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8.71384795E-6</v>
      </c>
      <c r="CZ150" s="2">
        <v>1.0626064E-5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5.00468765E-7</v>
      </c>
      <c r="DH150" s="2">
        <v>1.3733157900000001E-7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6.8608000400000006E-6</v>
      </c>
      <c r="DQ150" s="2">
        <v>5.8875415799999996E-6</v>
      </c>
      <c r="DR150" s="2">
        <v>2.5907806500000001E-6</v>
      </c>
      <c r="DS150" s="2">
        <v>1.2612427200000001E-6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7.8272665399999998E-6</v>
      </c>
      <c r="DZ150" s="2">
        <v>4.2188524200000002E-6</v>
      </c>
      <c r="EA150" s="2">
        <v>2.2378084199999999E-7</v>
      </c>
      <c r="EB150" s="2">
        <v>5.2164115099999998E-8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5.2429142400000002E-6</v>
      </c>
      <c r="EI150" s="2">
        <v>1.28725624E-7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1.4597320099999999E-4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3.5322200999999998E-8</v>
      </c>
      <c r="D151" s="2">
        <v>1.4503107899999999E-7</v>
      </c>
      <c r="E151" s="2">
        <v>0</v>
      </c>
      <c r="F151" s="2">
        <v>1.6905837299999999E-8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9.9466083600000006E-8</v>
      </c>
      <c r="N151" s="2">
        <v>5.5761218700000002E-7</v>
      </c>
      <c r="O151" s="2">
        <v>3.4145858399999988E-7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4.6828792800000002E-8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2.7221091500000001E-7</v>
      </c>
      <c r="AN151" s="2">
        <v>6.2761758600000011E-6</v>
      </c>
      <c r="AO151" s="2">
        <v>3.9863456700000001E-6</v>
      </c>
      <c r="AP151" s="2">
        <v>1.24544173E-7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2.89939778E-7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2.5499145E-7</v>
      </c>
      <c r="BF151" s="2">
        <v>6.9957288400000008E-9</v>
      </c>
      <c r="BG151" s="2">
        <v>4.63874732E-7</v>
      </c>
      <c r="BH151" s="2">
        <v>6.6205498200000005E-7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2.30852347E-7</v>
      </c>
      <c r="BP151" s="2">
        <v>4.11974885E-8</v>
      </c>
      <c r="BQ151" s="2">
        <v>5.6695730400000004E-6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3.6616837099999999E-9</v>
      </c>
      <c r="BX151" s="2">
        <v>1.4722234E-8</v>
      </c>
      <c r="BY151" s="2">
        <v>2.1381165800000001E-8</v>
      </c>
      <c r="BZ151" s="2">
        <v>4.8092419E-7</v>
      </c>
      <c r="CA151" s="2">
        <v>7.2545996900000001E-8</v>
      </c>
      <c r="CB151" s="2">
        <v>2.36619301E-8</v>
      </c>
      <c r="CC151" s="2">
        <v>0</v>
      </c>
      <c r="CD151" s="2">
        <v>0</v>
      </c>
      <c r="CE151" s="2">
        <v>0</v>
      </c>
      <c r="CF151" s="2">
        <v>0</v>
      </c>
      <c r="CG151" s="2">
        <v>3.1178891100000001E-8</v>
      </c>
      <c r="CH151" s="2">
        <v>1.4349612799999999E-7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1.20439064E-8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2.07397048E-6</v>
      </c>
      <c r="CZ151" s="2">
        <v>2.4496879500000001E-6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1.32459239E-7</v>
      </c>
      <c r="DH151" s="2">
        <v>2.5718473600000001E-8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1.46078562E-6</v>
      </c>
      <c r="DQ151" s="2">
        <v>1.2428709600000001E-6</v>
      </c>
      <c r="DR151" s="2">
        <v>5.4851886100000004E-7</v>
      </c>
      <c r="DS151" s="2">
        <v>2.6406354299999998E-7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1.8355136799999999E-6</v>
      </c>
      <c r="DZ151" s="2">
        <v>9.3360027499999999E-7</v>
      </c>
      <c r="EA151" s="2">
        <v>4.8747365999999997E-8</v>
      </c>
      <c r="EB151" s="2">
        <v>1.13397987E-8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1.20185141E-6</v>
      </c>
      <c r="EI151" s="2">
        <v>2.7908159999999999E-8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3.2582032899999999E-5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1.5131307599999999E-6</v>
      </c>
      <c r="D159" s="2">
        <v>5.8281652499999986E-6</v>
      </c>
      <c r="E159" s="2">
        <v>0</v>
      </c>
      <c r="F159" s="2">
        <v>7.6233632499999994E-7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3.0875829500000009E-6</v>
      </c>
      <c r="N159" s="2">
        <v>1.9073073400000001E-5</v>
      </c>
      <c r="O159" s="2">
        <v>1.1688202599999999E-5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2.1202413900000001E-6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7.262765730000001E-6</v>
      </c>
      <c r="AN159" s="2">
        <v>2.1913905799999999E-4</v>
      </c>
      <c r="AO159" s="2">
        <v>1.56391523E-4</v>
      </c>
      <c r="AP159" s="2">
        <v>4.2965770300000004E-6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1.03158934E-5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8.2179605599999992E-6</v>
      </c>
      <c r="BF159" s="2">
        <v>2.2480654700000001E-7</v>
      </c>
      <c r="BG159" s="2">
        <v>1.6823324400000001E-5</v>
      </c>
      <c r="BH159" s="2">
        <v>2.48926712E-5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6.9089236600000007E-6</v>
      </c>
      <c r="BP159" s="2">
        <v>1.2816275900000001E-6</v>
      </c>
      <c r="BQ159" s="2">
        <v>1.7850820399999999E-4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2.16393256E-7</v>
      </c>
      <c r="BX159" s="2">
        <v>5.8119288999999998E-7</v>
      </c>
      <c r="BY159" s="2">
        <v>8.2664307700000004E-7</v>
      </c>
      <c r="BZ159" s="2">
        <v>1.6553889699999999E-5</v>
      </c>
      <c r="CA159" s="2">
        <v>2.4519636399999998E-6</v>
      </c>
      <c r="CB159" s="2">
        <v>9.4214887299999999E-7</v>
      </c>
      <c r="CC159" s="2">
        <v>0</v>
      </c>
      <c r="CD159" s="2">
        <v>0</v>
      </c>
      <c r="CE159" s="2">
        <v>0</v>
      </c>
      <c r="CF159" s="2">
        <v>0</v>
      </c>
      <c r="CG159" s="2">
        <v>9.2025412199999992E-7</v>
      </c>
      <c r="CH159" s="2">
        <v>5.2882869799999996E-6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4.9901360600000002E-7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6.61102801E-5</v>
      </c>
      <c r="CZ159" s="2">
        <v>1.0121400100000001E-4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5.3062655599999991E-6</v>
      </c>
      <c r="DH159" s="2">
        <v>1.12831926E-6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4.1329792500000001E-5</v>
      </c>
      <c r="DQ159" s="2">
        <v>4.4215701700000002E-5</v>
      </c>
      <c r="DR159" s="2">
        <v>2.3473743399999999E-5</v>
      </c>
      <c r="DS159" s="2">
        <v>1.00518942E-5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7.0722175700000005E-5</v>
      </c>
      <c r="DZ159" s="2">
        <v>3.3147834700000002E-5</v>
      </c>
      <c r="EA159" s="2">
        <v>1.78454307E-6</v>
      </c>
      <c r="EB159" s="2">
        <v>4.5260513999999997E-7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3.8941396000000002E-5</v>
      </c>
      <c r="EI159" s="2">
        <v>9.8153449099999991E-7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1.1454759399999999E-3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1.3861028400000001E-6</v>
      </c>
      <c r="D160" s="2">
        <v>4.9994980599999986E-6</v>
      </c>
      <c r="E160" s="2">
        <v>0</v>
      </c>
      <c r="F160" s="2">
        <v>7.0717426700000002E-7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3.1808048399999999E-6</v>
      </c>
      <c r="N160" s="2">
        <v>2.1171838700000001E-5</v>
      </c>
      <c r="O160" s="2">
        <v>1.30168139E-5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1.84655691E-6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9.4297957999999999E-6</v>
      </c>
      <c r="AN160" s="2">
        <v>2.04795391E-4</v>
      </c>
      <c r="AO160" s="2">
        <v>1.52692701E-4</v>
      </c>
      <c r="AP160" s="2">
        <v>4.8845505799999997E-6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1.12624434E-5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8.5965432100000004E-6</v>
      </c>
      <c r="BF160" s="2">
        <v>2.2507902699999999E-7</v>
      </c>
      <c r="BG160" s="2">
        <v>1.8209781000000001E-5</v>
      </c>
      <c r="BH160" s="2">
        <v>2.5986279899999999E-5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7.222907610000001E-6</v>
      </c>
      <c r="BP160" s="2">
        <v>1.5619335800000001E-6</v>
      </c>
      <c r="BQ160" s="2">
        <v>2.19579772E-4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1.7153988200000001E-7</v>
      </c>
      <c r="BX160" s="2">
        <v>5.2574677899999997E-7</v>
      </c>
      <c r="BY160" s="2">
        <v>8.3050188199999998E-7</v>
      </c>
      <c r="BZ160" s="2">
        <v>1.8824009399999999E-5</v>
      </c>
      <c r="CA160" s="2">
        <v>2.5095986799999999E-6</v>
      </c>
      <c r="CB160" s="2">
        <v>8.8383540400000012E-7</v>
      </c>
      <c r="CC160" s="2">
        <v>0</v>
      </c>
      <c r="CD160" s="2">
        <v>0</v>
      </c>
      <c r="CE160" s="2">
        <v>0</v>
      </c>
      <c r="CF160" s="2">
        <v>0</v>
      </c>
      <c r="CG160" s="2">
        <v>9.8303487299999992E-7</v>
      </c>
      <c r="CH160" s="2">
        <v>5.2147224000000002E-6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3.88345956E-7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6.9071107700000004E-5</v>
      </c>
      <c r="CZ160" s="2">
        <v>9.7584722299999996E-5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4.9187324099999996E-6</v>
      </c>
      <c r="DH160" s="2">
        <v>1.07255151E-6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4.8987186299999987E-5</v>
      </c>
      <c r="DQ160" s="2">
        <v>3.7204083900000003E-5</v>
      </c>
      <c r="DR160" s="2">
        <v>2.1148259999999999E-5</v>
      </c>
      <c r="DS160" s="2">
        <v>1.0334251199999999E-5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6.4434387700000007E-5</v>
      </c>
      <c r="DZ160" s="2">
        <v>3.0481425600000001E-5</v>
      </c>
      <c r="EA160" s="2">
        <v>1.7556935500000001E-6</v>
      </c>
      <c r="EB160" s="2">
        <v>4.8629171100000001E-7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4.0078007399999997E-5</v>
      </c>
      <c r="EI160" s="2">
        <v>9.7966043700000008E-7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1.16962367E-3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5.0082035400000007E-7</v>
      </c>
      <c r="D161" s="2">
        <v>1.9305005099999999E-6</v>
      </c>
      <c r="E161" s="2">
        <v>0</v>
      </c>
      <c r="F161" s="2">
        <v>2.47241407E-7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1.4203195800000001E-6</v>
      </c>
      <c r="N161" s="2">
        <v>8.7754456400000011E-6</v>
      </c>
      <c r="O161" s="2">
        <v>5.3388604499999993E-6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7.4101989200000003E-7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4.1429358E-6</v>
      </c>
      <c r="AN161" s="2">
        <v>8.8635921499999998E-5</v>
      </c>
      <c r="AO161" s="2">
        <v>6.2952590399999997E-5</v>
      </c>
      <c r="AP161" s="2">
        <v>1.9855700899999998E-6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4.4400061600000002E-6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4.3555666699999999E-6</v>
      </c>
      <c r="BF161" s="2">
        <v>1.1310096899999999E-7</v>
      </c>
      <c r="BG161" s="2">
        <v>8.2730938200000005E-6</v>
      </c>
      <c r="BH161" s="2">
        <v>1.14574085E-5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3.1875395000000001E-6</v>
      </c>
      <c r="BP161" s="2">
        <v>6.5599774100000001E-7</v>
      </c>
      <c r="BQ161" s="2">
        <v>8.9231098999999997E-5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7.3574782099999994E-8</v>
      </c>
      <c r="BX161" s="2">
        <v>2.26333725E-7</v>
      </c>
      <c r="BY161" s="2">
        <v>3.4848233299999989E-7</v>
      </c>
      <c r="BZ161" s="2">
        <v>7.9570789199999994E-6</v>
      </c>
      <c r="CA161" s="2">
        <v>1.0267730499999999E-6</v>
      </c>
      <c r="CB161" s="2">
        <v>3.6135112499999999E-7</v>
      </c>
      <c r="CC161" s="2">
        <v>0</v>
      </c>
      <c r="CD161" s="2">
        <v>0</v>
      </c>
      <c r="CE161" s="2">
        <v>0</v>
      </c>
      <c r="CF161" s="2">
        <v>0</v>
      </c>
      <c r="CG161" s="2">
        <v>4.3755994600000002E-7</v>
      </c>
      <c r="CH161" s="2">
        <v>2.2847865100000001E-6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1.6652836100000001E-7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3.1369770500000002E-5</v>
      </c>
      <c r="CZ161" s="2">
        <v>4.2955758799999998E-5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1.7122928799999999E-6</v>
      </c>
      <c r="DH161" s="2">
        <v>3.8733333199999998E-7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2.1455771300000001E-5</v>
      </c>
      <c r="DQ161" s="2">
        <v>1.76366324E-5</v>
      </c>
      <c r="DR161" s="2">
        <v>8.2947127899999996E-6</v>
      </c>
      <c r="DS161" s="2">
        <v>4.2979442800000013E-6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3.0789893400000002E-5</v>
      </c>
      <c r="DZ161" s="2">
        <v>1.39689552E-5</v>
      </c>
      <c r="EA161" s="2">
        <v>7.7185204699999998E-7</v>
      </c>
      <c r="EB161" s="2">
        <v>2.07854173E-7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1.4362459599999999E-5</v>
      </c>
      <c r="EI161" s="2">
        <v>3.8031502800000002E-7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4.9985905299999996E-4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2.9157181799999999E-7</v>
      </c>
      <c r="D162" s="2">
        <v>9.4956594900000002E-7</v>
      </c>
      <c r="E162" s="2">
        <v>0</v>
      </c>
      <c r="F162" s="2">
        <v>1.21127563E-7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6.2235808700000007E-7</v>
      </c>
      <c r="N162" s="2">
        <v>3.48635259E-6</v>
      </c>
      <c r="O162" s="2">
        <v>2.0373010899999999E-6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3.5934870800000002E-7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1.5760819700000001E-6</v>
      </c>
      <c r="AN162" s="2">
        <v>3.9586368899999988E-5</v>
      </c>
      <c r="AO162" s="2">
        <v>2.6783691200000001E-5</v>
      </c>
      <c r="AP162" s="2">
        <v>7.3617795799999992E-7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1.9223609200000001E-6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1.6658310700000001E-6</v>
      </c>
      <c r="BF162" s="2">
        <v>4.1900034499999997E-8</v>
      </c>
      <c r="BG162" s="2">
        <v>3.05543309E-6</v>
      </c>
      <c r="BH162" s="2">
        <v>4.3223022400000006E-6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1.48141866E-6</v>
      </c>
      <c r="BP162" s="2">
        <v>2.5599035999999999E-7</v>
      </c>
      <c r="BQ162" s="2">
        <v>3.4706447499999997E-5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3.8567408499999997E-8</v>
      </c>
      <c r="BX162" s="2">
        <v>1.01814631E-7</v>
      </c>
      <c r="BY162" s="2">
        <v>1.4553986199999999E-7</v>
      </c>
      <c r="BZ162" s="2">
        <v>3.0298307000000002E-6</v>
      </c>
      <c r="CA162" s="2">
        <v>4.1718103000000001E-7</v>
      </c>
      <c r="CB162" s="2">
        <v>1.4925966700000001E-7</v>
      </c>
      <c r="CC162" s="2">
        <v>0</v>
      </c>
      <c r="CD162" s="2">
        <v>0</v>
      </c>
      <c r="CE162" s="2">
        <v>0</v>
      </c>
      <c r="CF162" s="2">
        <v>0</v>
      </c>
      <c r="CG162" s="2">
        <v>1.5069701200000001E-7</v>
      </c>
      <c r="CH162" s="2">
        <v>8.230479250000001E-7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7.0168804699999994E-8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1.0592122E-5</v>
      </c>
      <c r="CZ162" s="2">
        <v>1.5272461100000002E-5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7.2956088500000006E-7</v>
      </c>
      <c r="DH162" s="2">
        <v>1.6258016699999999E-7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7.6528899499999994E-6</v>
      </c>
      <c r="DQ162" s="2">
        <v>7.4550190300000004E-6</v>
      </c>
      <c r="DR162" s="2">
        <v>3.7270404000000001E-6</v>
      </c>
      <c r="DS162" s="2">
        <v>1.4916158399999999E-6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1.24199544E-5</v>
      </c>
      <c r="DZ162" s="2">
        <v>5.5457797599999989E-6</v>
      </c>
      <c r="EA162" s="2">
        <v>2.84938844E-7</v>
      </c>
      <c r="EB162" s="2">
        <v>7.45487939E-8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5.1864920199999997E-6</v>
      </c>
      <c r="EI162" s="2">
        <v>1.4928850500000001E-7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1.9967202799999999E-4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1.9769387300000002E-6</v>
      </c>
      <c r="D168" s="2">
        <v>9.102864849999999E-6</v>
      </c>
      <c r="E168" s="2">
        <v>0</v>
      </c>
      <c r="F168" s="2">
        <v>1.3170395399999999E-6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5.7496772800000008E-6</v>
      </c>
      <c r="N168" s="2">
        <v>4.06066038E-5</v>
      </c>
      <c r="O168" s="2">
        <v>2.44698126E-5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3.65858482E-6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1.35194881E-5</v>
      </c>
      <c r="AN168" s="2">
        <v>3.7843504299999998E-4</v>
      </c>
      <c r="AO168" s="2">
        <v>3.0089417099999998E-4</v>
      </c>
      <c r="AP168" s="2">
        <v>9.1035366900000001E-6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2.25490618E-5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1.64043157E-5</v>
      </c>
      <c r="BF168" s="2">
        <v>3.7637281999999999E-7</v>
      </c>
      <c r="BG168" s="2">
        <v>3.9700814299999998E-5</v>
      </c>
      <c r="BH168" s="2">
        <v>5.3788825900000002E-5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1.3096909800000001E-5</v>
      </c>
      <c r="BP168" s="2">
        <v>2.9154311800000001E-6</v>
      </c>
      <c r="BQ168" s="2">
        <v>4.1347599100000001E-4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2.4949352E-7</v>
      </c>
      <c r="BX168" s="2">
        <v>9.2953355200000001E-7</v>
      </c>
      <c r="BY168" s="2">
        <v>1.69359644E-6</v>
      </c>
      <c r="BZ168" s="2">
        <v>3.6904725300000002E-5</v>
      </c>
      <c r="CA168" s="2">
        <v>5.3912533899999992E-6</v>
      </c>
      <c r="CB168" s="2">
        <v>1.80813641E-6</v>
      </c>
      <c r="CC168" s="2">
        <v>0</v>
      </c>
      <c r="CD168" s="2">
        <v>0</v>
      </c>
      <c r="CE168" s="2">
        <v>0</v>
      </c>
      <c r="CF168" s="2">
        <v>0</v>
      </c>
      <c r="CG168" s="2">
        <v>1.90005172E-6</v>
      </c>
      <c r="CH168" s="2">
        <v>1.08861032E-5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8.5593352599999989E-7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1.1491118E-4</v>
      </c>
      <c r="CZ168" s="2">
        <v>1.8142985500000001E-4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7.8825662600000006E-6</v>
      </c>
      <c r="DH168" s="2">
        <v>1.9260188600000001E-6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8.9334712999999992E-5</v>
      </c>
      <c r="DQ168" s="2">
        <v>7.8411332200000003E-5</v>
      </c>
      <c r="DR168" s="2">
        <v>4.4174355900000003E-5</v>
      </c>
      <c r="DS168" s="2">
        <v>2.0291950000000001E-5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1.04187983E-4</v>
      </c>
      <c r="DZ168" s="2">
        <v>5.7288486099999999E-5</v>
      </c>
      <c r="EA168" s="2">
        <v>3.6857346100000001E-6</v>
      </c>
      <c r="EB168" s="2">
        <v>9.6226378900000013E-7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6.8874586499999992E-5</v>
      </c>
      <c r="EI168" s="2">
        <v>1.6765072899999999E-6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2.18679784E-3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9.3434625799999987E-7</v>
      </c>
      <c r="D169" s="2">
        <v>3.8143785300000001E-6</v>
      </c>
      <c r="E169" s="2">
        <v>0</v>
      </c>
      <c r="F169" s="2">
        <v>5.0464175999999998E-7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2.54530519E-6</v>
      </c>
      <c r="N169" s="2">
        <v>1.7326862499999999E-5</v>
      </c>
      <c r="O169" s="2">
        <v>1.00021361E-5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1.3703407199999999E-6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6.91095354E-6</v>
      </c>
      <c r="AN169" s="2">
        <v>1.6258236499999999E-4</v>
      </c>
      <c r="AO169" s="2">
        <v>1.25450235E-4</v>
      </c>
      <c r="AP169" s="2">
        <v>3.7197582299999998E-6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8.5226204600000005E-6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6.3051724400000002E-6</v>
      </c>
      <c r="BF169" s="2">
        <v>1.8944289199999999E-7</v>
      </c>
      <c r="BG169" s="2">
        <v>1.47766953E-5</v>
      </c>
      <c r="BH169" s="2">
        <v>1.98212764E-5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5.8366275000000004E-6</v>
      </c>
      <c r="BP169" s="2">
        <v>1.2960218799999999E-6</v>
      </c>
      <c r="BQ169" s="2">
        <v>1.68570418E-4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1.0423505499999999E-7</v>
      </c>
      <c r="BX169" s="2">
        <v>3.8994784100000002E-7</v>
      </c>
      <c r="BY169" s="2">
        <v>6.6333249300000009E-7</v>
      </c>
      <c r="BZ169" s="2">
        <v>1.43359735E-5</v>
      </c>
      <c r="CA169" s="2">
        <v>2.01537518E-6</v>
      </c>
      <c r="CB169" s="2">
        <v>6.8327282299999997E-7</v>
      </c>
      <c r="CC169" s="2">
        <v>0</v>
      </c>
      <c r="CD169" s="2">
        <v>0</v>
      </c>
      <c r="CE169" s="2">
        <v>0</v>
      </c>
      <c r="CF169" s="2">
        <v>0</v>
      </c>
      <c r="CG169" s="2">
        <v>7.8307029599999989E-7</v>
      </c>
      <c r="CH169" s="2">
        <v>4.2453971199999998E-6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2.91171523E-7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5.2837519299999997E-5</v>
      </c>
      <c r="CZ169" s="2">
        <v>7.6531301599999996E-5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3.5577407599999999E-6</v>
      </c>
      <c r="DH169" s="2">
        <v>8.261454980000001E-7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3.6840625299999997E-5</v>
      </c>
      <c r="DQ169" s="2">
        <v>3.1232722500000002E-5</v>
      </c>
      <c r="DR169" s="2">
        <v>1.7024119299999999E-5</v>
      </c>
      <c r="DS169" s="2">
        <v>7.8572273399999996E-6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4.7191494899999998E-5</v>
      </c>
      <c r="DZ169" s="2">
        <v>2.29772734E-5</v>
      </c>
      <c r="EA169" s="2">
        <v>1.4762463499999999E-6</v>
      </c>
      <c r="EB169" s="2">
        <v>3.6825513599999997E-7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2.95774229E-5</v>
      </c>
      <c r="EI169" s="2">
        <v>7.8294258799999996E-7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9.13072411E-4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4.9055454700000003E-8</v>
      </c>
      <c r="D170" s="2">
        <v>1.70548081E-7</v>
      </c>
      <c r="E170" s="2">
        <v>0</v>
      </c>
      <c r="F170" s="2">
        <v>2.3577392399999999E-8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1.19064672E-7</v>
      </c>
      <c r="N170" s="2">
        <v>7.4884800999999991E-7</v>
      </c>
      <c r="O170" s="2">
        <v>4.2599691099999999E-7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6.1077390499999999E-8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3.14733206E-7</v>
      </c>
      <c r="AN170" s="2">
        <v>7.6772284099999995E-6</v>
      </c>
      <c r="AO170" s="2">
        <v>5.2504938499999986E-6</v>
      </c>
      <c r="AP170" s="2">
        <v>1.51101212E-7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3.7256167000000002E-7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3.5752644300000001E-7</v>
      </c>
      <c r="BF170" s="2">
        <v>8.0199806499999996E-9</v>
      </c>
      <c r="BG170" s="2">
        <v>6.8590693999999994E-7</v>
      </c>
      <c r="BH170" s="2">
        <v>9.1800246699999999E-7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2.7556619000000002E-7</v>
      </c>
      <c r="BP170" s="2">
        <v>5.30705923E-8</v>
      </c>
      <c r="BQ170" s="2">
        <v>7.0869364199999994E-6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7.7262928599999989E-9</v>
      </c>
      <c r="BX170" s="2">
        <v>1.9639536699999999E-8</v>
      </c>
      <c r="BY170" s="2">
        <v>3.1770551100000001E-8</v>
      </c>
      <c r="BZ170" s="2">
        <v>6.3482685899999996E-7</v>
      </c>
      <c r="CA170" s="2">
        <v>9.4568780399999994E-8</v>
      </c>
      <c r="CB170" s="2">
        <v>3.30605628E-8</v>
      </c>
      <c r="CC170" s="2">
        <v>0</v>
      </c>
      <c r="CD170" s="2">
        <v>0</v>
      </c>
      <c r="CE170" s="2">
        <v>0</v>
      </c>
      <c r="CF170" s="2">
        <v>0</v>
      </c>
      <c r="CG170" s="2">
        <v>3.8688826299999999E-8</v>
      </c>
      <c r="CH170" s="2">
        <v>2.00237958E-7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1.5311467899999999E-8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2.6956167000000001E-6</v>
      </c>
      <c r="CZ170" s="2">
        <v>3.65848674E-6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1.5193232800000001E-7</v>
      </c>
      <c r="DH170" s="2">
        <v>3.55747842E-8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1.68584968E-6</v>
      </c>
      <c r="DQ170" s="2">
        <v>1.4729653899999999E-6</v>
      </c>
      <c r="DR170" s="2">
        <v>7.8507141799999998E-7</v>
      </c>
      <c r="DS170" s="2">
        <v>3.4019635800000001E-7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2.611083E-6</v>
      </c>
      <c r="DZ170" s="2">
        <v>1.2351568100000001E-6</v>
      </c>
      <c r="EA170" s="2">
        <v>5.2812581900000002E-8</v>
      </c>
      <c r="EB170" s="2">
        <v>1.55349443E-8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1.1135771E-6</v>
      </c>
      <c r="EI170" s="2">
        <v>3.2561070500000001E-8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4.1711565E-5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1.26624023E-8</v>
      </c>
      <c r="D171" s="2">
        <v>4.2525541599999999E-8</v>
      </c>
      <c r="E171" s="2">
        <v>0</v>
      </c>
      <c r="F171" s="2">
        <v>6.2902467499999997E-9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2.70924498E-8</v>
      </c>
      <c r="N171" s="2">
        <v>1.5464110100000001E-7</v>
      </c>
      <c r="O171" s="2">
        <v>8.7389269099999994E-8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1.6605161800000001E-8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5.9474360099999998E-8</v>
      </c>
      <c r="AN171" s="2">
        <v>1.79874452E-6</v>
      </c>
      <c r="AO171" s="2">
        <v>1.1978619699999999E-6</v>
      </c>
      <c r="AP171" s="2">
        <v>2.9901426500000003E-8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7.9477447400000005E-8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5.4078984000000012E-8</v>
      </c>
      <c r="BF171" s="2">
        <v>1.2046751499999999E-9</v>
      </c>
      <c r="BG171" s="2">
        <v>1.28758017E-7</v>
      </c>
      <c r="BH171" s="2">
        <v>1.6436229699999999E-7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6.3816646900000003E-8</v>
      </c>
      <c r="BP171" s="2">
        <v>1.02350194E-8</v>
      </c>
      <c r="BQ171" s="2">
        <v>1.33727914E-6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1.96134368E-9</v>
      </c>
      <c r="BX171" s="2">
        <v>6.0260821299999997E-9</v>
      </c>
      <c r="BY171" s="2">
        <v>7.2641990000000003E-9</v>
      </c>
      <c r="BZ171" s="2">
        <v>1.2285285100000001E-7</v>
      </c>
      <c r="CA171" s="2">
        <v>1.75022588E-8</v>
      </c>
      <c r="CB171" s="2">
        <v>7.0195213499999998E-9</v>
      </c>
      <c r="CC171" s="2">
        <v>0</v>
      </c>
      <c r="CD171" s="2">
        <v>0</v>
      </c>
      <c r="CE171" s="2">
        <v>0</v>
      </c>
      <c r="CF171" s="2">
        <v>0</v>
      </c>
      <c r="CG171" s="2">
        <v>6.1204789700000013E-9</v>
      </c>
      <c r="CH171" s="2">
        <v>3.1577148E-8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2.3426046799999999E-9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4.3681711100000002E-7</v>
      </c>
      <c r="CZ171" s="2">
        <v>6.5315231799999988E-7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2.5920593299999999E-8</v>
      </c>
      <c r="DH171" s="2">
        <v>6.1717011999999997E-9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3.0693282000000002E-7</v>
      </c>
      <c r="DQ171" s="2">
        <v>3.2965681399999999E-7</v>
      </c>
      <c r="DR171" s="2">
        <v>1.72783475E-7</v>
      </c>
      <c r="DS171" s="2">
        <v>7.0102854800000002E-8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5.5586739000000002E-7</v>
      </c>
      <c r="DZ171" s="2">
        <v>2.4943331299999998E-7</v>
      </c>
      <c r="EA171" s="2">
        <v>1.19825196E-8</v>
      </c>
      <c r="EB171" s="2">
        <v>3.44606199E-9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2.4897452299999998E-7</v>
      </c>
      <c r="EI171" s="2">
        <v>4.6192045700000002E-9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8.5509278599999987E-6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1.16682358E-6</v>
      </c>
      <c r="D177" s="2">
        <v>5.1469109800000002E-6</v>
      </c>
      <c r="E177" s="2">
        <v>0</v>
      </c>
      <c r="F177" s="2">
        <v>6.3558340299999993E-7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2.7747876099999998E-6</v>
      </c>
      <c r="N177" s="2">
        <v>1.46864338E-5</v>
      </c>
      <c r="O177" s="2">
        <v>9.6269111500000001E-6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1.688408E-6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6.4586458600000002E-6</v>
      </c>
      <c r="AN177" s="2">
        <v>1.9820575899999999E-4</v>
      </c>
      <c r="AO177" s="2">
        <v>1.19840028E-4</v>
      </c>
      <c r="AP177" s="2">
        <v>3.6746736000000001E-6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8.9454919800000011E-6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7.30717032E-6</v>
      </c>
      <c r="BF177" s="2">
        <v>1.6730055800000001E-7</v>
      </c>
      <c r="BG177" s="2">
        <v>1.5406939700000001E-5</v>
      </c>
      <c r="BH177" s="2">
        <v>2.2416835000000001E-5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6.11389088E-6</v>
      </c>
      <c r="BP177" s="2">
        <v>9.8565984700000008E-7</v>
      </c>
      <c r="BQ177" s="2">
        <v>1.6097877299999999E-4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1.7488226899999999E-7</v>
      </c>
      <c r="BX177" s="2">
        <v>5.5299774400000001E-7</v>
      </c>
      <c r="BY177" s="2">
        <v>6.6049788400000002E-7</v>
      </c>
      <c r="BZ177" s="2">
        <v>1.49501048E-5</v>
      </c>
      <c r="CA177" s="2">
        <v>2.4791232200000001E-6</v>
      </c>
      <c r="CB177" s="2">
        <v>9.9153140299999983E-7</v>
      </c>
      <c r="CC177" s="2">
        <v>0</v>
      </c>
      <c r="CD177" s="2">
        <v>0</v>
      </c>
      <c r="CE177" s="2">
        <v>0</v>
      </c>
      <c r="CF177" s="2">
        <v>0</v>
      </c>
      <c r="CG177" s="2">
        <v>8.6183480900000012E-7</v>
      </c>
      <c r="CH177" s="2">
        <v>4.1401917399999999E-6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4.2252551299999999E-7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5.7985922699999998E-5</v>
      </c>
      <c r="CZ177" s="2">
        <v>7.5181015299999993E-5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4.3624257899999997E-6</v>
      </c>
      <c r="DH177" s="2">
        <v>1.00717038E-6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4.0958892999999999E-5</v>
      </c>
      <c r="DQ177" s="2">
        <v>4.0137492100000003E-5</v>
      </c>
      <c r="DR177" s="2">
        <v>1.8660367200000001E-5</v>
      </c>
      <c r="DS177" s="2">
        <v>8.3570966900000005E-6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5.8384923300000002E-5</v>
      </c>
      <c r="DZ177" s="2">
        <v>2.97009198E-5</v>
      </c>
      <c r="EA177" s="2">
        <v>1.38599371E-6</v>
      </c>
      <c r="EB177" s="2">
        <v>4.5050063499999999E-7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3.3864921700000007E-5</v>
      </c>
      <c r="EI177" s="2">
        <v>7.9611385700000017E-7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9.8269447199999995E-4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3.4603499799999999E-8</v>
      </c>
      <c r="D178" s="2">
        <v>1.4516608600000001E-7</v>
      </c>
      <c r="E178" s="2">
        <v>0</v>
      </c>
      <c r="F178" s="2">
        <v>1.7359114499999999E-8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9.1738111999999993E-8</v>
      </c>
      <c r="N178" s="2">
        <v>5.36136881E-7</v>
      </c>
      <c r="O178" s="2">
        <v>3.3267310600000002E-7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5.0497197600000002E-8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1.9822462799999999E-7</v>
      </c>
      <c r="AN178" s="2">
        <v>6.0986525800000001E-6</v>
      </c>
      <c r="AO178" s="2">
        <v>4.0007007500000001E-6</v>
      </c>
      <c r="AP178" s="2">
        <v>1.2075878200000001E-7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2.6715588600000002E-7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2.4140052999999999E-7</v>
      </c>
      <c r="BF178" s="2">
        <v>4.7210743899999996E-9</v>
      </c>
      <c r="BG178" s="2">
        <v>4.1327618499999998E-7</v>
      </c>
      <c r="BH178" s="2">
        <v>6.5795380600000003E-7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2.0823388E-7</v>
      </c>
      <c r="BP178" s="2">
        <v>3.6935289599999999E-8</v>
      </c>
      <c r="BQ178" s="2">
        <v>5.4264167300000006E-6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4.1775640799999998E-9</v>
      </c>
      <c r="BX178" s="2">
        <v>1.3698905800000001E-8</v>
      </c>
      <c r="BY178" s="2">
        <v>1.9076962099999999E-8</v>
      </c>
      <c r="BZ178" s="2">
        <v>4.6122539699999999E-7</v>
      </c>
      <c r="CA178" s="2">
        <v>7.4239292600000005E-8</v>
      </c>
      <c r="CB178" s="2">
        <v>2.3581838299999999E-8</v>
      </c>
      <c r="CC178" s="2">
        <v>0</v>
      </c>
      <c r="CD178" s="2">
        <v>0</v>
      </c>
      <c r="CE178" s="2">
        <v>0</v>
      </c>
      <c r="CF178" s="2">
        <v>0</v>
      </c>
      <c r="CG178" s="2">
        <v>2.8524787800000001E-8</v>
      </c>
      <c r="CH178" s="2">
        <v>1.4295149E-7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9.9083890700000006E-9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1.9877808000000001E-6</v>
      </c>
      <c r="CZ178" s="2">
        <v>2.6293632000000001E-6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1.2872158500000001E-7</v>
      </c>
      <c r="DH178" s="2">
        <v>2.78087376E-8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1.1754609799999999E-6</v>
      </c>
      <c r="DQ178" s="2">
        <v>1.1059195099999999E-6</v>
      </c>
      <c r="DR178" s="2">
        <v>5.4453754700000008E-7</v>
      </c>
      <c r="DS178" s="2">
        <v>2.5499312599999999E-7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1.60871203E-6</v>
      </c>
      <c r="DZ178" s="2">
        <v>8.7180575099999996E-7</v>
      </c>
      <c r="EA178" s="2">
        <v>4.7247322499999998E-8</v>
      </c>
      <c r="EB178" s="2">
        <v>9.7653766999999994E-9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9.2913796200000009E-7</v>
      </c>
      <c r="EI178" s="2">
        <v>2.16232609E-8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3.1002865900000003E-5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3.0743617999999997E-5</v>
      </c>
      <c r="D186" s="88">
        <v>1.2428580799999999E-4</v>
      </c>
      <c r="E186" s="88">
        <v>0</v>
      </c>
      <c r="F186" s="88">
        <v>1.6588451899999999E-5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8.1888602200000003E-5</v>
      </c>
      <c r="N186" s="88">
        <v>5.0908114900000004E-4</v>
      </c>
      <c r="O186" s="88">
        <v>3.0660830500000002E-4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4.6511190299999997E-5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2.01808648E-4</v>
      </c>
      <c r="AN186" s="88">
        <v>5.2670390299999993E-3</v>
      </c>
      <c r="AO186" s="88">
        <v>3.7636902699999999E-3</v>
      </c>
      <c r="AP186" s="88">
        <v>1.13183897E-4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2.6474398800000002E-4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2.0503196600000001E-4</v>
      </c>
      <c r="BF186" s="88">
        <v>5.8500109199999997E-6</v>
      </c>
      <c r="BG186" s="88">
        <v>4.4639956999999999E-4</v>
      </c>
      <c r="BH186" s="88">
        <v>6.2774704800000003E-4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1.8726054999999999E-4</v>
      </c>
      <c r="BP186" s="88">
        <v>3.6957493999999997E-5</v>
      </c>
      <c r="BQ186" s="88">
        <v>5.0248218299999998E-3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4.0751886700000002E-6</v>
      </c>
      <c r="BX186" s="88">
        <v>1.33902321E-5</v>
      </c>
      <c r="BY186" s="88">
        <v>2.0483537300000001E-5</v>
      </c>
      <c r="BZ186" s="88">
        <v>4.4496643800000002E-4</v>
      </c>
      <c r="CA186" s="88">
        <v>6.2026141900000002E-5</v>
      </c>
      <c r="CB186" s="88">
        <v>2.15708651E-5</v>
      </c>
      <c r="CC186" s="88">
        <v>0</v>
      </c>
      <c r="CD186" s="88">
        <v>0</v>
      </c>
      <c r="CE186" s="88">
        <v>0</v>
      </c>
      <c r="CF186" s="88">
        <v>0</v>
      </c>
      <c r="CG186" s="88">
        <v>2.4142749300000001E-5</v>
      </c>
      <c r="CH186" s="88">
        <v>1.2724363E-4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9.4137316400000015E-6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1.67483015E-3</v>
      </c>
      <c r="CZ186" s="88">
        <v>2.3436034699999999E-3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1.0310170699999999E-4</v>
      </c>
      <c r="DH186" s="88">
        <v>2.4726479099999999E-5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1.08650891E-3</v>
      </c>
      <c r="DQ186" s="88">
        <v>1.02531114E-3</v>
      </c>
      <c r="DR186" s="88">
        <v>5.3008481699999999E-4</v>
      </c>
      <c r="DS186" s="88">
        <v>2.4620601999999998E-4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1.55571632E-3</v>
      </c>
      <c r="DZ186" s="88">
        <v>7.8502658100000004E-4</v>
      </c>
      <c r="EA186" s="88">
        <v>4.3551553999999999E-5</v>
      </c>
      <c r="EB186" s="88">
        <v>1.1288334599999999E-5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8.1105448600000008E-4</v>
      </c>
      <c r="EI186" s="88">
        <v>2.3073086900000001E-5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2.8251637E-2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TP2_Raftsundet 4_Raftsundet_Midt A1 2050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2050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7.7097449894949989E-4</v>
      </c>
      <c r="C8" s="91">
        <f t="shared" si="0"/>
        <v>2.805024003855999E-3</v>
      </c>
      <c r="D8" s="91">
        <f t="shared" si="0"/>
        <v>0</v>
      </c>
      <c r="E8" s="91">
        <f t="shared" si="0"/>
        <v>3.4470620078159986E-4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3.9207047035870989E-3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1.796928697475999E-3</v>
      </c>
      <c r="D9" s="91">
        <f t="shared" si="1"/>
        <v>1.0700040994776E-2</v>
      </c>
      <c r="E9" s="91">
        <f t="shared" si="1"/>
        <v>5.5843591739919984E-3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1.8081328866243994E-2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8.9007688910239973E-4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8.9007688910239973E-4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5.5332550445106651E-3</v>
      </c>
      <c r="C12" s="91">
        <f t="shared" si="4"/>
        <v>0.1175178650276</v>
      </c>
      <c r="D12" s="91">
        <f t="shared" si="4"/>
        <v>8.1748555525666622E-2</v>
      </c>
      <c r="E12" s="91">
        <f t="shared" si="4"/>
        <v>2.0277290211146658E-3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0.20682740461889196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4.7629197667999976E-3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4.7629197667999976E-3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1.6287550256597332E-2</v>
      </c>
      <c r="C14" s="91">
        <f t="shared" si="6"/>
        <v>1.7963143240573332E-4</v>
      </c>
      <c r="D14" s="91">
        <f t="shared" si="6"/>
        <v>1.0038453223933329E-2</v>
      </c>
      <c r="E14" s="91">
        <f t="shared" si="6"/>
        <v>1.443845245770666E-2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4.0944087370643055E-2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4.1203996914333319E-3</v>
      </c>
      <c r="D15" s="91">
        <f t="shared" si="7"/>
        <v>7.4088534056666639E-4</v>
      </c>
      <c r="E15" s="91">
        <f t="shared" si="7"/>
        <v>0.10403282452666662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0.10889410955866662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8.2730260567959979E-5</v>
      </c>
      <c r="C16" s="91">
        <f t="shared" si="8"/>
        <v>3.0883937985959993E-4</v>
      </c>
      <c r="D16" s="91">
        <f t="shared" si="8"/>
        <v>4.3718230923579993E-4</v>
      </c>
      <c r="E16" s="91">
        <f t="shared" si="8"/>
        <v>9.0079935906399976E-3</v>
      </c>
      <c r="F16" s="91">
        <f t="shared" si="8"/>
        <v>1.1360300128079991E-3</v>
      </c>
      <c r="G16" s="91">
        <f t="shared" si="8"/>
        <v>4.0413363269977982E-4</v>
      </c>
      <c r="H16" s="91">
        <f t="shared" si="8"/>
        <v>0</v>
      </c>
      <c r="I16" s="91">
        <f t="shared" si="8"/>
        <v>0</v>
      </c>
      <c r="J16" s="95">
        <f t="shared" si="8"/>
        <v>1.1376909185811135E-2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4.4262953395083319E-4</v>
      </c>
      <c r="D17" s="91">
        <f t="shared" si="9"/>
        <v>2.1779629973766659E-3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2.6205925313274995E-3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1.714217697718333E-4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1.714217697718333E-4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4.2937125941533302E-2</v>
      </c>
      <c r="D19" s="91">
        <f t="shared" si="11"/>
        <v>4.8591390202679982E-2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9.1528516144213298E-2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2.1614610843679986E-3</v>
      </c>
      <c r="C20" s="91">
        <f t="shared" si="12"/>
        <v>5.0767980074799984E-4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2.6691408851159991E-3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2.595696185896999E-2</v>
      </c>
      <c r="C21" s="91">
        <f t="shared" si="13"/>
        <v>2.5508039422693331E-2</v>
      </c>
      <c r="D21" s="91">
        <f t="shared" si="13"/>
        <v>1.030289800086733E-2</v>
      </c>
      <c r="E21" s="91">
        <f t="shared" si="13"/>
        <v>4.7926249397936636E-3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6.6560524222324308E-2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3.103309308859999E-2</v>
      </c>
      <c r="C22" s="91">
        <f t="shared" si="14"/>
        <v>1.7350072691633328E-2</v>
      </c>
      <c r="D22" s="91">
        <f t="shared" si="14"/>
        <v>9.6217232686859953E-4</v>
      </c>
      <c r="E22" s="91">
        <f t="shared" si="14"/>
        <v>2.3022069669580001E-4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4.9575558803797715E-2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2.1488508755733323E-2</v>
      </c>
      <c r="C23" s="91">
        <f t="shared" si="15"/>
        <v>1.302788533033333E-3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2.2791297288766655E-2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0.10348595661806859</v>
      </c>
      <c r="C24" s="90">
        <f t="shared" si="16"/>
        <v>0.2147770241562228</v>
      </c>
      <c r="D24" s="90">
        <f t="shared" si="16"/>
        <v>0.16569954092197103</v>
      </c>
      <c r="E24" s="90">
        <f t="shared" si="16"/>
        <v>0.14611190726329337</v>
      </c>
      <c r="F24" s="90">
        <f t="shared" si="16"/>
        <v>1.1360300128079991E-3</v>
      </c>
      <c r="G24" s="90">
        <f t="shared" si="16"/>
        <v>4.0413363269977982E-4</v>
      </c>
      <c r="H24" s="90">
        <f t="shared" si="16"/>
        <v>0</v>
      </c>
      <c r="I24" s="90">
        <f t="shared" si="16"/>
        <v>0</v>
      </c>
      <c r="J24" s="90">
        <f t="shared" si="16"/>
        <v>0.63161459260506347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4.5643536800000002E-5</v>
      </c>
      <c r="C28" s="91">
        <f t="shared" si="17"/>
        <v>1.4376357700000001E-4</v>
      </c>
      <c r="D28" s="91">
        <f t="shared" si="17"/>
        <v>0</v>
      </c>
      <c r="E28" s="91">
        <f t="shared" si="17"/>
        <v>1.35229089E-5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2.0293002270000001E-4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8.9134480799999997E-5</v>
      </c>
      <c r="D29" s="91">
        <f t="shared" si="17"/>
        <v>4.50316062E-4</v>
      </c>
      <c r="E29" s="91">
        <f t="shared" si="17"/>
        <v>2.4069077800000001E-4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7.8014132079999999E-4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3.9285002E-5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3.9285002E-5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2.0087319700000001E-4</v>
      </c>
      <c r="C32" s="91">
        <f t="shared" si="17"/>
        <v>5.85175872E-3</v>
      </c>
      <c r="D32" s="91">
        <f t="shared" si="17"/>
        <v>3.5229204400000001E-3</v>
      </c>
      <c r="E32" s="91">
        <f t="shared" si="17"/>
        <v>8.6543062400000004E-5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9.6620954193999999E-3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1.93612303E-4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1.93612303E-4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2.5780231899999998E-4</v>
      </c>
      <c r="C34" s="91">
        <f t="shared" si="17"/>
        <v>7.4793245099999999E-6</v>
      </c>
      <c r="D34" s="91">
        <f t="shared" si="17"/>
        <v>3.7157532099999998E-4</v>
      </c>
      <c r="E34" s="91">
        <f t="shared" si="17"/>
        <v>4.5105128000000002E-4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1.08790824451E-3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2.0789465500000001E-4</v>
      </c>
      <c r="D35" s="91">
        <f t="shared" si="17"/>
        <v>3.2244604500000002E-5</v>
      </c>
      <c r="E35" s="91">
        <f t="shared" si="17"/>
        <v>3.7539285999999999E-3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3.9940678595000003E-3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5.9329035400000001E-6</v>
      </c>
      <c r="C36" s="91">
        <f t="shared" si="17"/>
        <v>1.5983959399999999E-5</v>
      </c>
      <c r="D36" s="91">
        <f t="shared" si="17"/>
        <v>1.9270171299999999E-5</v>
      </c>
      <c r="E36" s="91">
        <f t="shared" si="17"/>
        <v>3.3595807999999998E-4</v>
      </c>
      <c r="F36" s="91">
        <f t="shared" si="17"/>
        <v>4.1999855700000009E-5</v>
      </c>
      <c r="G36" s="91">
        <f t="shared" si="17"/>
        <v>1.2726595200000001E-5</v>
      </c>
      <c r="H36" s="91">
        <f t="shared" si="17"/>
        <v>0</v>
      </c>
      <c r="I36" s="91">
        <f t="shared" si="17"/>
        <v>0</v>
      </c>
      <c r="J36" s="90">
        <f t="shared" si="18"/>
        <v>4.3187156513999991E-4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2.6542644500000001E-5</v>
      </c>
      <c r="D37" s="91">
        <f t="shared" si="17"/>
        <v>1.28329555E-4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1.5487219950000001E-4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1.29699689E-5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1.29699689E-5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1.9555062899999998E-3</v>
      </c>
      <c r="D39" s="91">
        <f t="shared" si="19"/>
        <v>2.3793607999999999E-3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4.3348670899999997E-3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1.4597320099999999E-4</v>
      </c>
      <c r="C40" s="91">
        <f t="shared" si="19"/>
        <v>3.2582032899999999E-5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1.7855523389999998E-4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1.1454759399999999E-3</v>
      </c>
      <c r="C41" s="91">
        <f t="shared" si="19"/>
        <v>1.16962367E-3</v>
      </c>
      <c r="D41" s="91">
        <f t="shared" si="19"/>
        <v>4.9985905299999996E-4</v>
      </c>
      <c r="E41" s="91">
        <f t="shared" si="19"/>
        <v>1.9967202799999999E-4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3.0146306909999998E-3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2.18679784E-3</v>
      </c>
      <c r="C42" s="91">
        <f t="shared" si="19"/>
        <v>9.13072411E-4</v>
      </c>
      <c r="D42" s="91">
        <f t="shared" si="19"/>
        <v>4.1711565E-5</v>
      </c>
      <c r="E42" s="91">
        <f t="shared" si="19"/>
        <v>8.5509278599999987E-6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3.1501327438600004E-3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9.8269447199999995E-4</v>
      </c>
      <c r="C43" s="91">
        <f t="shared" si="19"/>
        <v>3.1002865900000003E-5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1.0136973378999999E-3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4.9841633782399999E-3</v>
      </c>
      <c r="C44" s="90">
        <f t="shared" si="20"/>
        <v>1.0444344631010001E-2</v>
      </c>
      <c r="D44" s="90">
        <f t="shared" si="20"/>
        <v>7.4455875718000006E-3</v>
      </c>
      <c r="E44" s="90">
        <f t="shared" si="20"/>
        <v>5.3228149701599996E-3</v>
      </c>
      <c r="F44" s="90">
        <f t="shared" si="20"/>
        <v>4.1999855700000009E-5</v>
      </c>
      <c r="G44" s="90">
        <f t="shared" si="20"/>
        <v>1.2726595200000001E-5</v>
      </c>
      <c r="H44" s="90">
        <f t="shared" si="20"/>
        <v>0</v>
      </c>
      <c r="I44" s="90">
        <f t="shared" si="20"/>
        <v>0</v>
      </c>
      <c r="J44" s="90">
        <f t="shared" si="20"/>
        <v>2.8251637002110003E-2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4.5643536800000002E-5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2.0087319700000001E-4</v>
      </c>
      <c r="G48" s="92">
        <f>Input_2!EQ87</f>
        <v>0</v>
      </c>
      <c r="H48" s="92">
        <f>Input_2!EQ96</f>
        <v>2.5780231899999998E-4</v>
      </c>
      <c r="I48" s="92">
        <f>Input_2!EQ105</f>
        <v>0</v>
      </c>
      <c r="J48" s="92">
        <f>Input_2!EQ114</f>
        <v>5.9329035400000001E-6</v>
      </c>
      <c r="K48" s="92">
        <f>Input_2!EQ123</f>
        <v>0</v>
      </c>
      <c r="L48" s="92">
        <f>Input_2!EQ132</f>
        <v>1.29699689E-5</v>
      </c>
      <c r="M48" s="92">
        <f>Input_2!EQ141</f>
        <v>0</v>
      </c>
      <c r="N48" s="92">
        <f>Input_2!EQ150</f>
        <v>1.4597320099999999E-4</v>
      </c>
      <c r="O48" s="92">
        <f>Input_2!EQ159</f>
        <v>1.1454759399999999E-3</v>
      </c>
      <c r="P48" s="92">
        <f>Input_2!EQ168</f>
        <v>2.18679784E-3</v>
      </c>
      <c r="Q48" s="92">
        <f>Input_2!EQ177</f>
        <v>9.8269447199999995E-4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1.4376357700000001E-4</v>
      </c>
      <c r="C49" s="92">
        <f>Input_2!EQ52</f>
        <v>8.9134480799999997E-5</v>
      </c>
      <c r="D49" s="92">
        <f>Input_2!EQ61</f>
        <v>0</v>
      </c>
      <c r="E49" s="92">
        <f>Input_2!EQ70</f>
        <v>0</v>
      </c>
      <c r="F49" s="92">
        <f>Input_2!EQ79</f>
        <v>5.85175872E-3</v>
      </c>
      <c r="G49" s="92">
        <f>Input_2!EQ88</f>
        <v>0</v>
      </c>
      <c r="H49" s="92">
        <f>Input_2!EQ97</f>
        <v>7.4793245099999999E-6</v>
      </c>
      <c r="I49" s="92">
        <f>Input_2!EQ106</f>
        <v>2.0789465500000001E-4</v>
      </c>
      <c r="J49" s="92">
        <f>Input_2!EQ115</f>
        <v>1.5983959399999999E-5</v>
      </c>
      <c r="K49" s="92">
        <f>Input_2!EQ124</f>
        <v>2.6542644500000001E-5</v>
      </c>
      <c r="L49" s="92">
        <f>Input_2!EQ133</f>
        <v>0</v>
      </c>
      <c r="M49" s="92">
        <f>Input_2!EQ142</f>
        <v>1.9555062899999998E-3</v>
      </c>
      <c r="N49" s="92">
        <f>Input_2!EQ151</f>
        <v>3.2582032899999999E-5</v>
      </c>
      <c r="O49" s="92">
        <f>Input_2!EQ160</f>
        <v>1.16962367E-3</v>
      </c>
      <c r="P49" s="92">
        <f>Input_2!EQ169</f>
        <v>9.13072411E-4</v>
      </c>
      <c r="Q49" s="92">
        <f>Input_2!EQ178</f>
        <v>3.1002865900000003E-5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4.50316062E-4</v>
      </c>
      <c r="D50" s="92">
        <f>Input_2!EQ62</f>
        <v>0</v>
      </c>
      <c r="E50" s="92">
        <f>Input_2!EQ71</f>
        <v>0</v>
      </c>
      <c r="F50" s="92">
        <f>Input_2!EQ80</f>
        <v>3.5229204400000001E-3</v>
      </c>
      <c r="G50" s="92">
        <f>Input_2!EQ89</f>
        <v>0</v>
      </c>
      <c r="H50" s="92">
        <f>Input_2!EQ98</f>
        <v>3.7157532099999998E-4</v>
      </c>
      <c r="I50" s="92">
        <f>Input_2!EQ107</f>
        <v>3.2244604500000002E-5</v>
      </c>
      <c r="J50" s="92">
        <f>Input_2!EQ116</f>
        <v>1.9270171299999999E-5</v>
      </c>
      <c r="K50" s="92">
        <f>Input_2!EQ125</f>
        <v>1.28329555E-4</v>
      </c>
      <c r="L50" s="92">
        <f>Input_2!EQ134</f>
        <v>0</v>
      </c>
      <c r="M50" s="92">
        <f>Input_2!EQ143</f>
        <v>2.3793607999999999E-3</v>
      </c>
      <c r="N50" s="92">
        <f>Input_2!EQ152</f>
        <v>0</v>
      </c>
      <c r="O50" s="92">
        <f>Input_2!EQ161</f>
        <v>4.9985905299999996E-4</v>
      </c>
      <c r="P50" s="92">
        <f>Input_2!EQ170</f>
        <v>4.1711565E-5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1.35229089E-5</v>
      </c>
      <c r="C51" s="92">
        <f>Input_2!EQ54</f>
        <v>2.4069077800000001E-4</v>
      </c>
      <c r="D51" s="92">
        <f>Input_2!EQ63</f>
        <v>0</v>
      </c>
      <c r="E51" s="92">
        <f>Input_2!EQ72</f>
        <v>3.9285002E-5</v>
      </c>
      <c r="F51" s="92">
        <f>Input_2!EQ81</f>
        <v>8.6543062400000004E-5</v>
      </c>
      <c r="G51" s="92">
        <f>Input_2!EQ90</f>
        <v>1.93612303E-4</v>
      </c>
      <c r="H51" s="92">
        <f>Input_2!EQ99</f>
        <v>4.5105128000000002E-4</v>
      </c>
      <c r="I51" s="92">
        <f>Input_2!EQ108</f>
        <v>3.7539285999999999E-3</v>
      </c>
      <c r="J51" s="92">
        <f>Input_2!EQ117</f>
        <v>3.3595807999999998E-4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1.9967202799999999E-4</v>
      </c>
      <c r="P51" s="92">
        <f>Input_2!EQ171</f>
        <v>8.5509278599999987E-6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4.1999855700000009E-5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1.2726595200000001E-5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3.0743617999999997E-5</v>
      </c>
      <c r="C59" s="91">
        <f>Input_2!D186</f>
        <v>1.2428580799999999E-4</v>
      </c>
      <c r="D59" s="91">
        <f>Input_2!E186</f>
        <v>0</v>
      </c>
      <c r="E59" s="91">
        <f>Input_2!F186</f>
        <v>1.6588451899999999E-5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1.7161787789999998E-4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8.1888602200000003E-5</v>
      </c>
      <c r="D60" s="91">
        <f>Input_2!N186</f>
        <v>5.0908114900000004E-4</v>
      </c>
      <c r="E60" s="91">
        <f>Input_2!O186</f>
        <v>3.0660830500000002E-4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8.9757805619999995E-4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4.6511190299999997E-5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4.6511190299999997E-5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2.01808648E-4</v>
      </c>
      <c r="C63" s="91">
        <f>Input_2!AN186</f>
        <v>5.2670390299999993E-3</v>
      </c>
      <c r="D63" s="91">
        <f>Input_2!AO186</f>
        <v>3.7636902699999999E-3</v>
      </c>
      <c r="E63" s="91">
        <f>Input_2!AP186</f>
        <v>1.13183897E-4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9.3457218450000001E-3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2.6474398800000002E-4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2.6474398800000002E-4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2.0503196600000001E-4</v>
      </c>
      <c r="C65" s="91">
        <f>Input_2!BF186</f>
        <v>5.8500109199999997E-6</v>
      </c>
      <c r="D65" s="91">
        <f>Input_2!BG186</f>
        <v>4.4639956999999999E-4</v>
      </c>
      <c r="E65" s="91">
        <f>Input_2!BH186</f>
        <v>6.2774704800000003E-4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1.2850285949200001E-3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1.8726054999999999E-4</v>
      </c>
      <c r="D66" s="91">
        <f>Input_2!BP186</f>
        <v>3.6957493999999997E-5</v>
      </c>
      <c r="E66" s="91">
        <f>Input_2!BQ186</f>
        <v>5.0248218299999998E-3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5.2490398739999996E-3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4.0751886700000002E-6</v>
      </c>
      <c r="C67" s="91">
        <f>Input_2!BX186</f>
        <v>1.33902321E-5</v>
      </c>
      <c r="D67" s="91">
        <f>Input_2!BY186</f>
        <v>2.0483537300000001E-5</v>
      </c>
      <c r="E67" s="91">
        <f>Input_2!BZ186</f>
        <v>4.4496643800000002E-4</v>
      </c>
      <c r="F67" s="91">
        <f>Input_2!CA186</f>
        <v>6.2026141900000002E-5</v>
      </c>
      <c r="G67" s="91">
        <f>Input_2!CB186</f>
        <v>2.15708651E-5</v>
      </c>
      <c r="H67" s="91">
        <f>Input_2!CC186</f>
        <v>0</v>
      </c>
      <c r="I67" s="91">
        <f>Input_2!CD186+Input_2!CE186</f>
        <v>0</v>
      </c>
      <c r="J67" s="90">
        <f t="shared" si="21"/>
        <v>5.6651240307000004E-4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2.4142749300000001E-5</v>
      </c>
      <c r="D68" s="91">
        <f>Input_2!CH186</f>
        <v>1.2724363E-4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1.5138637930000001E-4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9.4137316400000015E-6</v>
      </c>
      <c r="C69" s="91">
        <f>Input_2!CP186</f>
        <v>0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9.4137316400000015E-6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1.67483015E-3</v>
      </c>
      <c r="D70" s="91">
        <f>Input_2!CZ186</f>
        <v>2.3436034699999999E-3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4.0184336200000002E-3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1.0310170699999999E-4</v>
      </c>
      <c r="C71" s="91">
        <f>Input_2!DH186</f>
        <v>2.4726479099999999E-5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1.2782818609999999E-4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1.08650891E-3</v>
      </c>
      <c r="C72" s="91">
        <f>Input_2!DQ186</f>
        <v>1.02531114E-3</v>
      </c>
      <c r="D72" s="91">
        <f>Input_2!DR186</f>
        <v>5.3008481699999999E-4</v>
      </c>
      <c r="E72" s="91">
        <f>Input_2!DS186</f>
        <v>2.4620601999999998E-4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2.8881108870000001E-3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1.55571632E-3</v>
      </c>
      <c r="C73" s="91">
        <f>Input_2!DZ186</f>
        <v>7.8502658100000004E-4</v>
      </c>
      <c r="D73" s="91">
        <f>Input_2!EA186</f>
        <v>4.3551553999999999E-5</v>
      </c>
      <c r="E73" s="91">
        <f>Input_2!EB186</f>
        <v>1.1288334599999999E-5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2.3955827896000002E-3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8.1105448600000008E-4</v>
      </c>
      <c r="C74" s="91">
        <f>Input_2!EI186</f>
        <v>2.3073086900000001E-5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8.3412757290000005E-4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4.0074545753099999E-3</v>
      </c>
      <c r="C75" s="90">
        <f t="shared" si="22"/>
        <v>9.236824419519998E-3</v>
      </c>
      <c r="D75" s="90">
        <f t="shared" si="22"/>
        <v>7.8210954913000008E-3</v>
      </c>
      <c r="E75" s="90">
        <f t="shared" si="22"/>
        <v>7.1026655027999997E-3</v>
      </c>
      <c r="F75" s="90">
        <f t="shared" si="22"/>
        <v>6.2026141900000002E-5</v>
      </c>
      <c r="G75" s="90">
        <f t="shared" si="22"/>
        <v>2.15708651E-5</v>
      </c>
      <c r="H75" s="90">
        <f t="shared" si="22"/>
        <v>0</v>
      </c>
      <c r="I75" s="90">
        <f t="shared" si="22"/>
        <v>0</v>
      </c>
      <c r="J75" s="90">
        <f t="shared" si="22"/>
        <v>2.8251636995930002E-2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7.211501036599999E-4</v>
      </c>
      <c r="C79" s="91">
        <f t="shared" si="23"/>
        <v>2.6193841484039989E-3</v>
      </c>
      <c r="D79" s="91">
        <f t="shared" si="23"/>
        <v>0</v>
      </c>
      <c r="E79" s="91">
        <f t="shared" si="23"/>
        <v>3.2948092652399988E-4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3.670015178587999E-3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1.687995637559999E-3</v>
      </c>
      <c r="D80" s="91">
        <f t="shared" si="23"/>
        <v>1.01621462184E-2</v>
      </c>
      <c r="E80" s="91">
        <f t="shared" si="23"/>
        <v>5.2978505768639982E-3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1.7147992432823996E-2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8.4317466971039969E-4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8.4317466971039969E-4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5.1984493130386644E-3</v>
      </c>
      <c r="C83" s="91">
        <f t="shared" si="23"/>
        <v>0.1099139001332</v>
      </c>
      <c r="D83" s="91">
        <f t="shared" si="23"/>
        <v>7.7471006007906629E-2</v>
      </c>
      <c r="E83" s="91">
        <f t="shared" si="23"/>
        <v>1.924290468746666E-3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0.19450764592289196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4.5362329723999976E-3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4.5362329723999976E-3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1.6009982087493331E-2</v>
      </c>
      <c r="C85" s="91">
        <f t="shared" si="23"/>
        <v>1.6776607754053331E-4</v>
      </c>
      <c r="D85" s="91">
        <f t="shared" si="23"/>
        <v>9.4152570290133297E-3</v>
      </c>
      <c r="E85" s="91">
        <f t="shared" si="23"/>
        <v>1.296705648298666E-2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3.8560061677033852E-2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3.8744714509333319E-3</v>
      </c>
      <c r="D86" s="91">
        <f t="shared" si="23"/>
        <v>7.0183368176666636E-4</v>
      </c>
      <c r="E86" s="91">
        <f t="shared" si="23"/>
        <v>9.3902148396666621E-2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9.8478453529366614E-2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7.6458170391599978E-5</v>
      </c>
      <c r="C87" s="91">
        <f t="shared" si="23"/>
        <v>2.9099413761759992E-4</v>
      </c>
      <c r="D87" s="91">
        <f t="shared" si="23"/>
        <v>4.1550251904659991E-4</v>
      </c>
      <c r="E87" s="91">
        <f t="shared" si="23"/>
        <v>8.1058539208399977E-3</v>
      </c>
      <c r="F87" s="91">
        <f t="shared" si="23"/>
        <v>1.064872175375999E-3</v>
      </c>
      <c r="G87" s="91">
        <f t="shared" si="23"/>
        <v>3.9056898526399983E-4</v>
      </c>
      <c r="H87" s="91">
        <f t="shared" si="23"/>
        <v>0</v>
      </c>
      <c r="I87" s="91">
        <f t="shared" si="23"/>
        <v>0</v>
      </c>
      <c r="J87" s="90">
        <f t="shared" si="24"/>
        <v>1.0344249908535795E-2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4.1255584828333322E-4</v>
      </c>
      <c r="D88" s="91">
        <f t="shared" si="23"/>
        <v>2.0238521459566661E-3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2.4364079942399992E-3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1.5753783988983329E-4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1.5753783988983329E-4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4.0492677564533307E-2</v>
      </c>
      <c r="D90" s="91">
        <f t="shared" si="25"/>
        <v>4.5677714908319983E-2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8.6170392472853297E-2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1.992241524320999E-3</v>
      </c>
      <c r="C91" s="91">
        <f t="shared" si="25"/>
        <v>4.6940615405909991E-4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2.461647678380099E-3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2.4351757687859989E-2</v>
      </c>
      <c r="C92" s="91">
        <f t="shared" si="25"/>
        <v>2.4067532092493332E-2</v>
      </c>
      <c r="D92" s="91">
        <f t="shared" si="25"/>
        <v>9.6879642060033293E-3</v>
      </c>
      <c r="E92" s="91">
        <f t="shared" si="25"/>
        <v>4.5570430482176636E-3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6.2664297034574309E-2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2.857977024999999E-2</v>
      </c>
      <c r="C93" s="91">
        <f t="shared" si="25"/>
        <v>1.623855419535333E-2</v>
      </c>
      <c r="D93" s="91">
        <f t="shared" si="25"/>
        <v>9.1145562842399961E-4</v>
      </c>
      <c r="E93" s="91">
        <f t="shared" si="25"/>
        <v>2.2166976883580001E-4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4.5951449842613117E-2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2.0449355498333321E-2</v>
      </c>
      <c r="C94" s="91">
        <f t="shared" si="25"/>
        <v>1.190420817133333E-3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2.1639776315466656E-2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9.7536702474987733E-2</v>
      </c>
      <c r="C95" s="90">
        <f t="shared" si="26"/>
        <v>0.2014256582571112</v>
      </c>
      <c r="D95" s="90">
        <f t="shared" si="26"/>
        <v>0.15646673234483721</v>
      </c>
      <c r="E95" s="90">
        <f t="shared" si="26"/>
        <v>0.1326848012317918</v>
      </c>
      <c r="F95" s="90">
        <f t="shared" si="26"/>
        <v>1.064872175375999E-3</v>
      </c>
      <c r="G95" s="90">
        <f t="shared" si="26"/>
        <v>3.9056898526399983E-4</v>
      </c>
      <c r="H95" s="90">
        <f t="shared" si="26"/>
        <v>0</v>
      </c>
      <c r="I95" s="90">
        <f t="shared" si="26"/>
        <v>0</v>
      </c>
      <c r="J95" s="90">
        <f t="shared" si="26"/>
        <v>0.58956933546936785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7.211501036599999E-4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5.1984493130386644E-3</v>
      </c>
      <c r="G99" s="92">
        <f>Input_2!G15</f>
        <v>0</v>
      </c>
      <c r="H99" s="92">
        <f>Input_2!H15</f>
        <v>1.6009982087493331E-2</v>
      </c>
      <c r="I99" s="92">
        <f>Input_2!I15</f>
        <v>0</v>
      </c>
      <c r="J99" s="92">
        <f>Input_2!J15</f>
        <v>7.6458170391599978E-5</v>
      </c>
      <c r="K99" s="92">
        <f>Input_2!K15</f>
        <v>0</v>
      </c>
      <c r="L99" s="92">
        <f>Input_2!L15</f>
        <v>1.5753783988983329E-4</v>
      </c>
      <c r="M99" s="92">
        <f>Input_2!M15</f>
        <v>0</v>
      </c>
      <c r="N99" s="92">
        <f>Input_2!N15</f>
        <v>1.992241524320999E-3</v>
      </c>
      <c r="O99" s="92">
        <f>Input_2!O15</f>
        <v>2.4351757687859989E-2</v>
      </c>
      <c r="P99" s="92">
        <f>Input_2!P15</f>
        <v>2.857977024999999E-2</v>
      </c>
      <c r="Q99" s="92">
        <f>Input_2!Q15</f>
        <v>2.0449355498333321E-2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2.6193841484039989E-3</v>
      </c>
      <c r="C100" s="92">
        <f>Input_2!C16</f>
        <v>1.687995637559999E-3</v>
      </c>
      <c r="D100" s="92">
        <f>Input_2!D16</f>
        <v>0</v>
      </c>
      <c r="E100" s="92">
        <f>Input_2!E16</f>
        <v>0</v>
      </c>
      <c r="F100" s="92">
        <f>Input_2!F16</f>
        <v>0.1099139001332</v>
      </c>
      <c r="G100" s="92">
        <f>Input_2!G16</f>
        <v>0</v>
      </c>
      <c r="H100" s="92">
        <f>Input_2!H16</f>
        <v>1.6776607754053331E-4</v>
      </c>
      <c r="I100" s="92">
        <f>Input_2!I16</f>
        <v>3.8744714509333319E-3</v>
      </c>
      <c r="J100" s="92">
        <f>Input_2!J16</f>
        <v>2.9099413761759992E-4</v>
      </c>
      <c r="K100" s="92">
        <f>Input_2!K16</f>
        <v>4.1255584828333322E-4</v>
      </c>
      <c r="L100" s="92">
        <f>Input_2!L16</f>
        <v>0</v>
      </c>
      <c r="M100" s="92">
        <f>Input_2!M16</f>
        <v>4.0492677564533307E-2</v>
      </c>
      <c r="N100" s="92">
        <f>Input_2!N16</f>
        <v>4.6940615405909991E-4</v>
      </c>
      <c r="O100" s="92">
        <f>Input_2!O16</f>
        <v>2.4067532092493332E-2</v>
      </c>
      <c r="P100" s="92">
        <f>Input_2!P16</f>
        <v>1.623855419535333E-2</v>
      </c>
      <c r="Q100" s="92">
        <f>Input_2!Q16</f>
        <v>1.190420817133333E-3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1.01621462184E-2</v>
      </c>
      <c r="D101" s="92">
        <f>Input_2!D17</f>
        <v>0</v>
      </c>
      <c r="E101" s="92">
        <f>Input_2!E17</f>
        <v>0</v>
      </c>
      <c r="F101" s="92">
        <f>Input_2!F17</f>
        <v>7.7471006007906629E-2</v>
      </c>
      <c r="G101" s="92">
        <f>Input_2!G17</f>
        <v>0</v>
      </c>
      <c r="H101" s="92">
        <f>Input_2!H17</f>
        <v>9.4152570290133297E-3</v>
      </c>
      <c r="I101" s="92">
        <f>Input_2!I17</f>
        <v>7.0183368176666636E-4</v>
      </c>
      <c r="J101" s="92">
        <f>Input_2!J17</f>
        <v>4.1550251904659991E-4</v>
      </c>
      <c r="K101" s="92">
        <f>Input_2!K17</f>
        <v>2.0238521459566661E-3</v>
      </c>
      <c r="L101" s="92">
        <f>Input_2!L17</f>
        <v>0</v>
      </c>
      <c r="M101" s="92">
        <f>Input_2!M17</f>
        <v>4.5677714908319983E-2</v>
      </c>
      <c r="N101" s="92">
        <f>Input_2!N17</f>
        <v>0</v>
      </c>
      <c r="O101" s="92">
        <f>Input_2!O17</f>
        <v>9.6879642060033293E-3</v>
      </c>
      <c r="P101" s="92">
        <f>Input_2!P17</f>
        <v>9.1145562842399961E-4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3.2948092652399988E-4</v>
      </c>
      <c r="C102" s="92">
        <f>Input_2!C18</f>
        <v>5.2978505768639982E-3</v>
      </c>
      <c r="D102" s="92">
        <f>Input_2!D18</f>
        <v>0</v>
      </c>
      <c r="E102" s="92">
        <f>Input_2!E18</f>
        <v>8.4317466971039969E-4</v>
      </c>
      <c r="F102" s="92">
        <f>Input_2!F18</f>
        <v>1.924290468746666E-3</v>
      </c>
      <c r="G102" s="92">
        <f>Input_2!G18</f>
        <v>4.5362329723999976E-3</v>
      </c>
      <c r="H102" s="92">
        <f>Input_2!H18</f>
        <v>1.296705648298666E-2</v>
      </c>
      <c r="I102" s="92">
        <f>Input_2!I18</f>
        <v>9.3902148396666621E-2</v>
      </c>
      <c r="J102" s="92">
        <f>Input_2!J18</f>
        <v>8.1058539208399977E-3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4.5570430482176636E-3</v>
      </c>
      <c r="P102" s="92">
        <f>Input_2!P18</f>
        <v>2.2166976883580001E-4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1.064872175375999E-3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3.9056898526399983E-4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4.1808584895000007E-6</v>
      </c>
      <c r="C110" s="91">
        <f t="shared" si="27"/>
        <v>4.1876278452E-5</v>
      </c>
      <c r="D110" s="91">
        <f t="shared" si="27"/>
        <v>0</v>
      </c>
      <c r="E110" s="91">
        <f t="shared" si="27"/>
        <v>1.7023653576E-6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4.77595022991E-5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1.9798579116E-5</v>
      </c>
      <c r="D111" s="91">
        <f t="shared" si="27"/>
        <v>8.7578714376000013E-5</v>
      </c>
      <c r="E111" s="91">
        <f t="shared" si="27"/>
        <v>4.5817819127999999E-5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1.5319511262000001E-4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7.6172173919999992E-6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7.6172173919999992E-6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1.3393253447199999E-4</v>
      </c>
      <c r="C114" s="91">
        <f t="shared" si="27"/>
        <v>1.7522061743999999E-3</v>
      </c>
      <c r="D114" s="91">
        <f t="shared" si="27"/>
        <v>7.5462907776000009E-4</v>
      </c>
      <c r="E114" s="91">
        <f t="shared" si="27"/>
        <v>1.6895489968E-5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2.6576632766000001E-3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3.3074491399999998E-5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3.3074491399999998E-5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1.9765850103999999E-5</v>
      </c>
      <c r="C116" s="91">
        <f t="shared" si="27"/>
        <v>4.3860303551999998E-6</v>
      </c>
      <c r="D116" s="91">
        <f t="shared" si="27"/>
        <v>2.5162087391999999E-4</v>
      </c>
      <c r="E116" s="91">
        <f t="shared" si="27"/>
        <v>1.0203446947199999E-3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1.2961174490991999E-3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3.8033585499999998E-5</v>
      </c>
      <c r="D117" s="91">
        <f t="shared" si="27"/>
        <v>6.8070542999999994E-6</v>
      </c>
      <c r="E117" s="91">
        <f t="shared" si="27"/>
        <v>6.3767475299999999E-3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6.4215881698000002E-3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3.3918663636E-7</v>
      </c>
      <c r="C118" s="91">
        <f t="shared" si="27"/>
        <v>1.8612828420000001E-6</v>
      </c>
      <c r="D118" s="91">
        <f t="shared" si="27"/>
        <v>2.4096188892000001E-6</v>
      </c>
      <c r="E118" s="91">
        <f t="shared" si="27"/>
        <v>5.6618158980000009E-4</v>
      </c>
      <c r="F118" s="91">
        <f t="shared" si="27"/>
        <v>2.9157981732E-5</v>
      </c>
      <c r="G118" s="91">
        <f t="shared" si="27"/>
        <v>8.3805223578000005E-7</v>
      </c>
      <c r="H118" s="91">
        <f t="shared" si="27"/>
        <v>0</v>
      </c>
      <c r="I118" s="91">
        <f t="shared" si="27"/>
        <v>0</v>
      </c>
      <c r="J118" s="90">
        <f t="shared" si="28"/>
        <v>6.0078771213534004E-4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3.5310411674999998E-6</v>
      </c>
      <c r="D119" s="91">
        <f t="shared" si="27"/>
        <v>2.5781296419999998E-5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2.9312337587499997E-5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9.1396098200000008E-7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9.1396098200000008E-7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4.88942087E-4</v>
      </c>
      <c r="D121" s="91">
        <f t="shared" si="29"/>
        <v>5.3431449436000002E-4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1.02325658136E-3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2.3246359047000001E-5</v>
      </c>
      <c r="C122" s="91">
        <f t="shared" si="29"/>
        <v>5.6916137888999999E-6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2.89379728359E-5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4.5972823111000002E-4</v>
      </c>
      <c r="C123" s="91">
        <f t="shared" si="29"/>
        <v>2.708836602E-4</v>
      </c>
      <c r="D123" s="91">
        <f t="shared" si="29"/>
        <v>1.15074741864E-4</v>
      </c>
      <c r="E123" s="91">
        <f t="shared" si="29"/>
        <v>3.5909863576000007E-5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8.8159649674999997E-4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2.6652499860000002E-4</v>
      </c>
      <c r="C124" s="91">
        <f t="shared" si="29"/>
        <v>1.9844608528000001E-4</v>
      </c>
      <c r="D124" s="91">
        <f t="shared" si="29"/>
        <v>9.0051334445999993E-6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4.7397621732460008E-4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5.6458785399999987E-5</v>
      </c>
      <c r="C125" s="91">
        <f t="shared" si="29"/>
        <v>8.1364849999999994E-5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1.3782363539999997E-4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9.6090990635135998E-4</v>
      </c>
      <c r="C126" s="90">
        <f t="shared" si="30"/>
        <v>2.8651449896496001E-3</v>
      </c>
      <c r="D126" s="90">
        <f t="shared" si="30"/>
        <v>1.7872210053338003E-3</v>
      </c>
      <c r="E126" s="90">
        <f t="shared" si="30"/>
        <v>8.1025886959839987E-3</v>
      </c>
      <c r="F126" s="90">
        <f t="shared" si="30"/>
        <v>2.9157981732E-5</v>
      </c>
      <c r="G126" s="90">
        <f t="shared" si="30"/>
        <v>8.3805223578000005E-7</v>
      </c>
      <c r="H126" s="90">
        <f t="shared" si="30"/>
        <v>0</v>
      </c>
      <c r="I126" s="90">
        <f t="shared" si="30"/>
        <v>0</v>
      </c>
      <c r="J126" s="90">
        <f t="shared" si="30"/>
        <v>1.3745860631286543E-2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4.1808584895000007E-6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1.3393253447199999E-4</v>
      </c>
      <c r="G130" s="92">
        <f>Input_2!G28</f>
        <v>0</v>
      </c>
      <c r="H130" s="92">
        <f>Input_2!H28</f>
        <v>1.9765850103999999E-5</v>
      </c>
      <c r="I130" s="92">
        <f>Input_2!I28</f>
        <v>0</v>
      </c>
      <c r="J130" s="92">
        <f>Input_2!J28</f>
        <v>3.3918663636E-7</v>
      </c>
      <c r="K130" s="92">
        <f>Input_2!K28</f>
        <v>0</v>
      </c>
      <c r="L130" s="92">
        <f>Input_2!L28</f>
        <v>9.1396098200000008E-7</v>
      </c>
      <c r="M130" s="92">
        <f>Input_2!M28</f>
        <v>0</v>
      </c>
      <c r="N130" s="92">
        <f>Input_2!N28</f>
        <v>2.3246359047000001E-5</v>
      </c>
      <c r="O130" s="92">
        <f>Input_2!O28</f>
        <v>4.5972823111000002E-4</v>
      </c>
      <c r="P130" s="92">
        <f>Input_2!P28</f>
        <v>2.6652499860000002E-4</v>
      </c>
      <c r="Q130" s="92">
        <f>Input_2!Q28</f>
        <v>5.6458785399999987E-5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4.1876278452E-5</v>
      </c>
      <c r="C131" s="92">
        <f>Input_2!C29</f>
        <v>1.9798579116E-5</v>
      </c>
      <c r="D131" s="92">
        <f>Input_2!D29</f>
        <v>0</v>
      </c>
      <c r="E131" s="92">
        <f>Input_2!E29</f>
        <v>0</v>
      </c>
      <c r="F131" s="92">
        <f>Input_2!F29</f>
        <v>1.7522061743999999E-3</v>
      </c>
      <c r="G131" s="92">
        <f>Input_2!G29</f>
        <v>0</v>
      </c>
      <c r="H131" s="92">
        <f>Input_2!H29</f>
        <v>4.3860303551999998E-6</v>
      </c>
      <c r="I131" s="92">
        <f>Input_2!I29</f>
        <v>3.8033585499999998E-5</v>
      </c>
      <c r="J131" s="92">
        <f>Input_2!J29</f>
        <v>1.8612828420000001E-6</v>
      </c>
      <c r="K131" s="92">
        <f>Input_2!K29</f>
        <v>3.5310411674999998E-6</v>
      </c>
      <c r="L131" s="92">
        <f>Input_2!L29</f>
        <v>0</v>
      </c>
      <c r="M131" s="92">
        <f>Input_2!M29</f>
        <v>4.88942087E-4</v>
      </c>
      <c r="N131" s="92">
        <f>Input_2!N29</f>
        <v>5.6916137888999999E-6</v>
      </c>
      <c r="O131" s="92">
        <f>Input_2!O29</f>
        <v>2.708836602E-4</v>
      </c>
      <c r="P131" s="92">
        <f>Input_2!P29</f>
        <v>1.9844608528000001E-4</v>
      </c>
      <c r="Q131" s="92">
        <f>Input_2!Q29</f>
        <v>8.1364849999999994E-5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8.7578714376000013E-5</v>
      </c>
      <c r="D132" s="92">
        <f>Input_2!D30</f>
        <v>0</v>
      </c>
      <c r="E132" s="92">
        <f>Input_2!E30</f>
        <v>0</v>
      </c>
      <c r="F132" s="92">
        <f>Input_2!F30</f>
        <v>7.5462907776000009E-4</v>
      </c>
      <c r="G132" s="92">
        <f>Input_2!G30</f>
        <v>0</v>
      </c>
      <c r="H132" s="92">
        <f>Input_2!H30</f>
        <v>2.5162087391999999E-4</v>
      </c>
      <c r="I132" s="92">
        <f>Input_2!I30</f>
        <v>6.8070542999999994E-6</v>
      </c>
      <c r="J132" s="92">
        <f>Input_2!J30</f>
        <v>2.4096188892000001E-6</v>
      </c>
      <c r="K132" s="92">
        <f>Input_2!K30</f>
        <v>2.5781296419999998E-5</v>
      </c>
      <c r="L132" s="92">
        <f>Input_2!L30</f>
        <v>0</v>
      </c>
      <c r="M132" s="92">
        <f>Input_2!M30</f>
        <v>5.3431449436000002E-4</v>
      </c>
      <c r="N132" s="92">
        <f>Input_2!N30</f>
        <v>0</v>
      </c>
      <c r="O132" s="92">
        <f>Input_2!O30</f>
        <v>1.15074741864E-4</v>
      </c>
      <c r="P132" s="92">
        <f>Input_2!P30</f>
        <v>9.0051334445999993E-6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1.7023653576E-6</v>
      </c>
      <c r="C133" s="92">
        <f>Input_2!C31</f>
        <v>4.5817819127999999E-5</v>
      </c>
      <c r="D133" s="92">
        <f>Input_2!D31</f>
        <v>0</v>
      </c>
      <c r="E133" s="92">
        <f>Input_2!E31</f>
        <v>7.6172173919999992E-6</v>
      </c>
      <c r="F133" s="92">
        <f>Input_2!F31</f>
        <v>1.6895489968E-5</v>
      </c>
      <c r="G133" s="92">
        <f>Input_2!G31</f>
        <v>3.3074491399999998E-5</v>
      </c>
      <c r="H133" s="92">
        <f>Input_2!H31</f>
        <v>1.0203446947199999E-3</v>
      </c>
      <c r="I133" s="92">
        <f>Input_2!I31</f>
        <v>6.3767475299999999E-3</v>
      </c>
      <c r="J133" s="92">
        <f>Input_2!J31</f>
        <v>5.6618158980000009E-4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3.5909863576000007E-5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2.9157981732E-5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8.3805223578000005E-7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2.5212672499999999E-8</v>
      </c>
      <c r="D142" s="91">
        <f>Input_2!D42</f>
        <v>1.8657660499999999E-7</v>
      </c>
      <c r="E142" s="91">
        <f>Input_2!E42</f>
        <v>0</v>
      </c>
      <c r="F142" s="91">
        <f>Input_2!F42</f>
        <v>2.3275842700000001E-8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1.22987916E-7</v>
      </c>
      <c r="N142" s="91">
        <f>Input_2!N42</f>
        <v>7.3462524799999992E-7</v>
      </c>
      <c r="O142" s="91">
        <f>Input_2!O42</f>
        <v>5.5775362300000009E-7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8.0725725400000006E-8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3.0741724099999998E-7</v>
      </c>
      <c r="AN142" s="91">
        <f>Input_2!AN42</f>
        <v>8.3151656399999995E-6</v>
      </c>
      <c r="AO142" s="91">
        <f>Input_2!AO42</f>
        <v>5.6832692899999996E-6</v>
      </c>
      <c r="AP142" s="91">
        <f>Input_2!AP42</f>
        <v>2.21699217E-7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4.8715284800000003E-7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3.4138487800000002E-7</v>
      </c>
      <c r="BF142" s="91">
        <f>Input_2!BF42</f>
        <v>1.05305784E-8</v>
      </c>
      <c r="BG142" s="91">
        <f>Input_2!BG42</f>
        <v>7.0381821299999994E-7</v>
      </c>
      <c r="BH142" s="91">
        <f>Input_2!BH42</f>
        <v>1.1985052799999999E-6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2.8003070700000002E-7</v>
      </c>
      <c r="BP142" s="91">
        <f>Input_2!BP42</f>
        <v>5.3840756100000002E-8</v>
      </c>
      <c r="BQ142" s="91">
        <f>Input_2!BQ42</f>
        <v>9.3140775399999989E-6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3.2242931700000001E-9</v>
      </c>
      <c r="BX142" s="91">
        <f>Input_2!BX42</f>
        <v>1.78440894E-8</v>
      </c>
      <c r="BY142" s="91">
        <f>Input_2!BY42</f>
        <v>2.8170524799999999E-8</v>
      </c>
      <c r="BZ142" s="91">
        <f>Input_2!BZ42</f>
        <v>8.1741653299999994E-7</v>
      </c>
      <c r="CA142" s="91">
        <f>Input_2!CA42</f>
        <v>1.0638634E-7</v>
      </c>
      <c r="CB142" s="91">
        <f>Input_2!CB42</f>
        <v>3.6470789600000002E-8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3.73050878E-8</v>
      </c>
      <c r="CH142" s="91">
        <f>Input_2!CH42</f>
        <v>1.9467050300000001E-7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1.70348864E-8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2.4098449099999998E-6</v>
      </c>
      <c r="CZ142" s="91">
        <f>Input_2!CZ42</f>
        <v>3.30631407E-6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1.55318834E-7</v>
      </c>
      <c r="DH142" s="91">
        <f>Input_2!DH42</f>
        <v>3.8161874500000003E-8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1.9914214500000002E-6</v>
      </c>
      <c r="DQ142" s="91">
        <f>Input_2!DQ42</f>
        <v>1.74156497E-6</v>
      </c>
      <c r="DR142" s="91">
        <f>Input_2!DR42</f>
        <v>8.0118135599999987E-7</v>
      </c>
      <c r="DS142" s="91">
        <f>Input_2!DS42</f>
        <v>4.6922970700000008E-7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2.0682214099999999E-6</v>
      </c>
      <c r="DZ142" s="91">
        <f>Input_2!DZ42</f>
        <v>1.17814215E-6</v>
      </c>
      <c r="EA142" s="91">
        <f>Input_2!EA42</f>
        <v>7.3437753300000001E-8</v>
      </c>
      <c r="EB142" s="91">
        <f>Input_2!EB42</f>
        <v>2.1351200200000001E-8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1.44550286E-6</v>
      </c>
      <c r="EI142" s="91">
        <f>Input_2!EI42</f>
        <v>3.7271438099999999E-8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4.5643536800000002E-5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1.4374420999999999E-7</v>
      </c>
      <c r="D143" s="91">
        <f>Input_2!D43</f>
        <v>5.4895306700000006E-7</v>
      </c>
      <c r="E143" s="91">
        <f>Input_2!E43</f>
        <v>0</v>
      </c>
      <c r="F143" s="91">
        <f>Input_2!F43</f>
        <v>8.1557387999999998E-8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4.1103736299999992E-7</v>
      </c>
      <c r="N143" s="91">
        <f>Input_2!N43</f>
        <v>2.45130351E-6</v>
      </c>
      <c r="O143" s="91">
        <f>Input_2!O43</f>
        <v>1.6871328099999999E-6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2.2864184699999999E-7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1.1456332299999999E-6</v>
      </c>
      <c r="AN143" s="91">
        <f>Input_2!AN43</f>
        <v>2.6711464000000002E-5</v>
      </c>
      <c r="AO143" s="91">
        <f>Input_2!AO43</f>
        <v>1.7716733799999999E-5</v>
      </c>
      <c r="AP143" s="91">
        <f>Input_2!AP43</f>
        <v>6.3972007400000007E-7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1.4209561E-6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9.9794724400000007E-7</v>
      </c>
      <c r="BF143" s="91">
        <f>Input_2!BF43</f>
        <v>3.0057828999999999E-8</v>
      </c>
      <c r="BG143" s="91">
        <f>Input_2!BG43</f>
        <v>2.0051206499999998E-6</v>
      </c>
      <c r="BH143" s="91">
        <f>Input_2!BH43</f>
        <v>3.2611278400000002E-6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9.4185094499999986E-7</v>
      </c>
      <c r="BP143" s="91">
        <f>Input_2!BP43</f>
        <v>1.7920058499999999E-7</v>
      </c>
      <c r="BQ143" s="91">
        <f>Input_2!BQ43</f>
        <v>2.7998580400000002E-5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1.7013713000000001E-8</v>
      </c>
      <c r="BX143" s="91">
        <f>Input_2!BX43</f>
        <v>6.3666599100000006E-8</v>
      </c>
      <c r="BY143" s="91">
        <f>Input_2!BY43</f>
        <v>9.2859807299999999E-8</v>
      </c>
      <c r="BZ143" s="91">
        <f>Input_2!BZ43</f>
        <v>2.35525811E-6</v>
      </c>
      <c r="CA143" s="91">
        <f>Input_2!CA43</f>
        <v>3.3570170999999998E-7</v>
      </c>
      <c r="CB143" s="91">
        <f>Input_2!CB43</f>
        <v>1.1744253400000001E-7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1.2485236599999999E-7</v>
      </c>
      <c r="CH143" s="91">
        <f>Input_2!CH43</f>
        <v>6.0342831400000002E-7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4.6113955299999999E-8</v>
      </c>
      <c r="CP143" s="91">
        <f>Input_2!CP43</f>
        <v>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8.5483808100000007E-6</v>
      </c>
      <c r="CZ143" s="91">
        <f>Input_2!CZ43</f>
        <v>1.0824007500000001E-5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5.5466122700000002E-7</v>
      </c>
      <c r="DH143" s="91">
        <f>Input_2!DH43</f>
        <v>1.28540004E-7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6.2869834599999998E-6</v>
      </c>
      <c r="DQ143" s="91">
        <f>Input_2!DQ43</f>
        <v>5.1069336800000004E-6</v>
      </c>
      <c r="DR143" s="91">
        <f>Input_2!DR43</f>
        <v>2.4353790599999999E-6</v>
      </c>
      <c r="DS143" s="91">
        <f>Input_2!DS43</f>
        <v>1.3230042099999999E-6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7.1646458800000004E-6</v>
      </c>
      <c r="DZ143" s="91">
        <f>Input_2!DZ43</f>
        <v>3.7945683199999991E-6</v>
      </c>
      <c r="EA143" s="91">
        <f>Input_2!EA43</f>
        <v>2.1061937299999999E-7</v>
      </c>
      <c r="EB143" s="91">
        <f>Input_2!EB43</f>
        <v>6.0724817600000004E-8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4.8470414300000001E-6</v>
      </c>
      <c r="EI143" s="91">
        <f>Input_2!EI43</f>
        <v>1.20987212E-7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1.4376357700000001E-4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9.19239484E-9</v>
      </c>
      <c r="D145" s="91">
        <f>Input_2!D45</f>
        <v>5.5281180199999998E-8</v>
      </c>
      <c r="E145" s="91">
        <f>Input_2!E45</f>
        <v>0</v>
      </c>
      <c r="F145" s="91">
        <f>Input_2!F45</f>
        <v>2.3833065699999999E-9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4.4725578600000001E-8</v>
      </c>
      <c r="N145" s="91">
        <f>Input_2!N45</f>
        <v>2.2134710300000001E-7</v>
      </c>
      <c r="O145" s="91">
        <f>Input_2!O45</f>
        <v>1.59073998E-7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2.4989892100000001E-8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1.2028116699999999E-7</v>
      </c>
      <c r="AN145" s="91">
        <f>Input_2!AN45</f>
        <v>2.5929443999999999E-6</v>
      </c>
      <c r="AO145" s="91">
        <f>Input_2!AO45</f>
        <v>1.8000308199999999E-6</v>
      </c>
      <c r="AP145" s="91">
        <f>Input_2!AP45</f>
        <v>6.8018798899999999E-8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1.2437981900000001E-7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1.0143215700000001E-7</v>
      </c>
      <c r="BF145" s="91">
        <f>Input_2!BF45</f>
        <v>4.5594439300000001E-9</v>
      </c>
      <c r="BG145" s="91">
        <f>Input_2!BG45</f>
        <v>1.9350308199999999E-7</v>
      </c>
      <c r="BH145" s="91">
        <f>Input_2!BH45</f>
        <v>3.2950567100000001E-7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9.786396400000001E-8</v>
      </c>
      <c r="BP145" s="91">
        <f>Input_2!BP45</f>
        <v>1.90747755E-8</v>
      </c>
      <c r="BQ145" s="91">
        <f>Input_2!BQ45</f>
        <v>2.6922610599999998E-6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6.32805556E-10</v>
      </c>
      <c r="BX145" s="91">
        <f>Input_2!BX45</f>
        <v>6.2818844800000003E-9</v>
      </c>
      <c r="BY145" s="91">
        <f>Input_2!BY45</f>
        <v>7.1628068700000003E-9</v>
      </c>
      <c r="BZ145" s="91">
        <f>Input_2!BZ45</f>
        <v>2.2808179400000001E-7</v>
      </c>
      <c r="CA145" s="91">
        <f>Input_2!CA45</f>
        <v>2.4293675000000001E-8</v>
      </c>
      <c r="CB145" s="91">
        <f>Input_2!CB45</f>
        <v>6.7970512200000007E-9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9.7410827200000006E-9</v>
      </c>
      <c r="CH145" s="91">
        <f>Input_2!CH45</f>
        <v>5.1225660800000003E-8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3.8375040900000003E-9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6.8199014600000003E-7</v>
      </c>
      <c r="CZ145" s="91">
        <f>Input_2!CZ45</f>
        <v>9.1033941900000015E-7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3.93003763E-8</v>
      </c>
      <c r="DH145" s="91">
        <f>Input_2!DH45</f>
        <v>9.8414867700000004E-9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5.5694107200000003E-7</v>
      </c>
      <c r="DQ145" s="91">
        <f>Input_2!DQ45</f>
        <v>5.2559640000000006E-7</v>
      </c>
      <c r="DR145" s="91">
        <f>Input_2!DR45</f>
        <v>2.0759765200000001E-7</v>
      </c>
      <c r="DS145" s="91">
        <f>Input_2!DS45</f>
        <v>1.2234600399999999E-7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7.2744575899999999E-7</v>
      </c>
      <c r="DZ145" s="91">
        <f>Input_2!DZ45</f>
        <v>3.4008837700000001E-7</v>
      </c>
      <c r="EA145" s="91">
        <f>Input_2!EA45</f>
        <v>2.10388212E-8</v>
      </c>
      <c r="EB145" s="91">
        <f>Input_2!EB45</f>
        <v>6.3299248100000001E-9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3.6386864700000011E-7</v>
      </c>
      <c r="EI145" s="91">
        <f>Input_2!EI45</f>
        <v>1.12819272E-8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1.35229089E-5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9.1443498599999997E-8</v>
      </c>
      <c r="D152" s="91">
        <f>Input_2!D52</f>
        <v>3.8783717699999999E-7</v>
      </c>
      <c r="E152" s="91">
        <f>Input_2!E52</f>
        <v>0</v>
      </c>
      <c r="F152" s="91">
        <f>Input_2!F52</f>
        <v>5.79303373E-8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1.8991625599999999E-7</v>
      </c>
      <c r="N152" s="91">
        <f>Input_2!N52</f>
        <v>1.63841529E-6</v>
      </c>
      <c r="O152" s="91">
        <f>Input_2!O52</f>
        <v>1.0327688300000001E-6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1.4456271200000001E-7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5.9229167299999989E-7</v>
      </c>
      <c r="AN152" s="91">
        <f>Input_2!AN52</f>
        <v>1.6258810400000001E-5</v>
      </c>
      <c r="AO152" s="91">
        <f>Input_2!AO52</f>
        <v>1.1706080699999999E-5</v>
      </c>
      <c r="AP152" s="91">
        <f>Input_2!AP52</f>
        <v>3.7826546500000003E-7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9.0259258500000004E-7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5.21587271E-7</v>
      </c>
      <c r="BF152" s="91">
        <f>Input_2!BF52</f>
        <v>1.7259311799999999E-8</v>
      </c>
      <c r="BG152" s="91">
        <f>Input_2!BG52</f>
        <v>1.39062654E-6</v>
      </c>
      <c r="BH152" s="91">
        <f>Input_2!BH52</f>
        <v>2.05021394E-6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5.7741634099999995E-7</v>
      </c>
      <c r="BP152" s="91">
        <f>Input_2!BP52</f>
        <v>1.19620355E-7</v>
      </c>
      <c r="BQ152" s="91">
        <f>Input_2!BQ52</f>
        <v>1.7360122700000001E-5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1.07943762E-8</v>
      </c>
      <c r="BX152" s="91">
        <f>Input_2!BX52</f>
        <v>3.9743976599999998E-8</v>
      </c>
      <c r="BY152" s="91">
        <f>Input_2!BY52</f>
        <v>6.5555894799999994E-8</v>
      </c>
      <c r="BZ152" s="91">
        <f>Input_2!BZ52</f>
        <v>1.48967334E-6</v>
      </c>
      <c r="CA152" s="91">
        <f>Input_2!CA52</f>
        <v>2.00412523E-7</v>
      </c>
      <c r="CB152" s="91">
        <f>Input_2!CB52</f>
        <v>7.0269417100000004E-8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7.8310373300000006E-8</v>
      </c>
      <c r="CH152" s="91">
        <f>Input_2!CH52</f>
        <v>4.0824462299999989E-7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2.6811324599999999E-8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5.2997326700000004E-6</v>
      </c>
      <c r="CZ152" s="91">
        <f>Input_2!CZ52</f>
        <v>7.3893695300000001E-6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3.38514108E-7</v>
      </c>
      <c r="DH152" s="91">
        <f>Input_2!DH52</f>
        <v>8.37945159E-8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3.2302850400000002E-6</v>
      </c>
      <c r="DQ152" s="91">
        <f>Input_2!DQ52</f>
        <v>3.0347233500000001E-6</v>
      </c>
      <c r="DR152" s="91">
        <f>Input_2!DR52</f>
        <v>1.6408906100000001E-6</v>
      </c>
      <c r="DS152" s="91">
        <f>Input_2!DS52</f>
        <v>8.1692016900000018E-7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4.3347016599999999E-6</v>
      </c>
      <c r="DZ152" s="91">
        <f>Input_2!DZ52</f>
        <v>2.3885847600000001E-6</v>
      </c>
      <c r="EA152" s="91">
        <f>Input_2!EA52</f>
        <v>1.3489941200000001E-7</v>
      </c>
      <c r="EB152" s="91">
        <f>Input_2!EB52</f>
        <v>3.7315499600000001E-8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2.5214647000000002E-6</v>
      </c>
      <c r="EI152" s="91">
        <f>Input_2!EI52</f>
        <v>7.5707557200000003E-8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8.9134480799999997E-5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4.1118810799999988E-7</v>
      </c>
      <c r="D153" s="91">
        <f>Input_2!D53</f>
        <v>1.8482434E-6</v>
      </c>
      <c r="E153" s="91">
        <f>Input_2!E53</f>
        <v>0</v>
      </c>
      <c r="F153" s="91">
        <f>Input_2!F53</f>
        <v>2.4244570399999998E-7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1.3441746400000001E-6</v>
      </c>
      <c r="N153" s="91">
        <f>Input_2!N53</f>
        <v>7.3595373499999998E-6</v>
      </c>
      <c r="O153" s="91">
        <f>Input_2!O53</f>
        <v>4.7863936800000004E-6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7.1932835399999998E-7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2.9146945699999998E-6</v>
      </c>
      <c r="AN153" s="91">
        <f>Input_2!AN53</f>
        <v>8.4510617500000001E-5</v>
      </c>
      <c r="AO153" s="91">
        <f>Input_2!AO53</f>
        <v>5.7331968500000003E-5</v>
      </c>
      <c r="AP153" s="91">
        <f>Input_2!AP53</f>
        <v>1.7269101900000001E-6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4.0593568799999999E-6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3.2142996200000002E-6</v>
      </c>
      <c r="BF153" s="91">
        <f>Input_2!BF53</f>
        <v>9.3952185200000006E-8</v>
      </c>
      <c r="BG153" s="91">
        <f>Input_2!BG53</f>
        <v>7.103965599999999E-6</v>
      </c>
      <c r="BH153" s="91">
        <f>Input_2!BH53</f>
        <v>1.0365059499999999E-5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3.0494103099999999E-6</v>
      </c>
      <c r="BP153" s="91">
        <f>Input_2!BP53</f>
        <v>5.5625448600000004E-7</v>
      </c>
      <c r="BQ153" s="91">
        <f>Input_2!BQ53</f>
        <v>7.9922229400000011E-5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6.6254214700000006E-8</v>
      </c>
      <c r="BX153" s="91">
        <f>Input_2!BX53</f>
        <v>2.1495634599999999E-7</v>
      </c>
      <c r="BY153" s="91">
        <f>Input_2!BY53</f>
        <v>3.1941426199999997E-7</v>
      </c>
      <c r="BZ153" s="91">
        <f>Input_2!BZ53</f>
        <v>7.1632752899999996E-6</v>
      </c>
      <c r="CA153" s="91">
        <f>Input_2!CA53</f>
        <v>9.7323484000000002E-7</v>
      </c>
      <c r="CB153" s="91">
        <f>Input_2!CB53</f>
        <v>3.4286742200000002E-7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4.2402497700000001E-7</v>
      </c>
      <c r="CH153" s="91">
        <f>Input_2!CH53</f>
        <v>2.2115347999999999E-6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1.4055627200000001E-7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3.0026060600000001E-5</v>
      </c>
      <c r="CZ153" s="91">
        <f>Input_2!CZ53</f>
        <v>4.06987404E-5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1.40610882E-6</v>
      </c>
      <c r="DH153" s="91">
        <f>Input_2!DH53</f>
        <v>3.7549794099999999E-7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1.5506780000000001E-5</v>
      </c>
      <c r="DQ153" s="91">
        <f>Input_2!DQ53</f>
        <v>1.6543346699999998E-5</v>
      </c>
      <c r="DR153" s="91">
        <f>Input_2!DR53</f>
        <v>8.2784299499999998E-6</v>
      </c>
      <c r="DS153" s="91">
        <f>Input_2!DS53</f>
        <v>3.80902608E-6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2.6110943800000002E-5</v>
      </c>
      <c r="DZ153" s="91">
        <f>Input_2!DZ53</f>
        <v>1.35485593E-5</v>
      </c>
      <c r="EA153" s="91">
        <f>Input_2!EA53</f>
        <v>6.9006316400000017E-7</v>
      </c>
      <c r="EB153" s="91">
        <f>Input_2!EB53</f>
        <v>1.7848908800000001E-7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9.3792345899999994E-6</v>
      </c>
      <c r="EI153" s="91">
        <f>Input_2!EI53</f>
        <v>3.4863278900000002E-7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4.50316062E-4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3.2067876800000001E-7</v>
      </c>
      <c r="D154" s="91">
        <f>Input_2!D54</f>
        <v>1.1770563899999999E-6</v>
      </c>
      <c r="E154" s="91">
        <f>Input_2!E54</f>
        <v>0</v>
      </c>
      <c r="F154" s="91">
        <f>Input_2!F54</f>
        <v>1.5343494099999999E-7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7.6687184999999997E-7</v>
      </c>
      <c r="N154" s="91">
        <f>Input_2!N54</f>
        <v>4.2524585500000001E-6</v>
      </c>
      <c r="O154" s="91">
        <f>Input_2!O54</f>
        <v>2.35558298E-6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4.4327970100000001E-7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1.6692878600000001E-6</v>
      </c>
      <c r="AN154" s="91">
        <f>Input_2!AN54</f>
        <v>4.8219234500000012E-5</v>
      </c>
      <c r="AO154" s="91">
        <f>Input_2!AO54</f>
        <v>3.2128331499999998E-5</v>
      </c>
      <c r="AP154" s="91">
        <f>Input_2!AP54</f>
        <v>9.0193238699999995E-7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2.4237526999999999E-6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1.77964318E-6</v>
      </c>
      <c r="BF154" s="91">
        <f>Input_2!BF54</f>
        <v>5.0404124200000002E-8</v>
      </c>
      <c r="BG154" s="91">
        <f>Input_2!BG54</f>
        <v>3.7177396900000002E-6</v>
      </c>
      <c r="BH154" s="91">
        <f>Input_2!BH54</f>
        <v>5.4095670800000007E-6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1.83125174E-6</v>
      </c>
      <c r="BP154" s="91">
        <f>Input_2!BP54</f>
        <v>3.1236633499999998E-7</v>
      </c>
      <c r="BQ154" s="91">
        <f>Input_2!BQ54</f>
        <v>4.3324942600000007E-5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4.10178534E-8</v>
      </c>
      <c r="BX154" s="91">
        <f>Input_2!BX54</f>
        <v>1.23579191E-7</v>
      </c>
      <c r="BY154" s="91">
        <f>Input_2!BY54</f>
        <v>1.7785140500000001E-7</v>
      </c>
      <c r="BZ154" s="91">
        <f>Input_2!BZ54</f>
        <v>3.7931808699999998E-6</v>
      </c>
      <c r="CA154" s="91">
        <f>Input_2!CA54</f>
        <v>5.2808303799999996E-7</v>
      </c>
      <c r="CB154" s="91">
        <f>Input_2!CB54</f>
        <v>1.8452881499999999E-7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1.9291732E-7</v>
      </c>
      <c r="CH154" s="91">
        <f>Input_2!CH54</f>
        <v>1.04468619E-6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8.0695780499999995E-8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1.32127354E-5</v>
      </c>
      <c r="CZ154" s="91">
        <f>Input_2!CZ54</f>
        <v>1.85517379E-5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8.1188469999999999E-7</v>
      </c>
      <c r="DH154" s="91">
        <f>Input_2!DH54</f>
        <v>2.0834136899999999E-7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8.3195602999999995E-6</v>
      </c>
      <c r="DQ154" s="91">
        <f>Input_2!DQ54</f>
        <v>9.1520415199999996E-6</v>
      </c>
      <c r="DR154" s="91">
        <f>Input_2!DR54</f>
        <v>4.5137670400000006E-6</v>
      </c>
      <c r="DS154" s="91">
        <f>Input_2!DS54</f>
        <v>1.9777163799999998E-6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1.3754846E-5</v>
      </c>
      <c r="DZ154" s="91">
        <f>Input_2!DZ54</f>
        <v>6.8925182300000008E-6</v>
      </c>
      <c r="EA154" s="91">
        <f>Input_2!EA54</f>
        <v>3.4604797899999998E-7</v>
      </c>
      <c r="EB154" s="91">
        <f>Input_2!EB54</f>
        <v>9.055310400000001E-8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5.2678715499999986E-6</v>
      </c>
      <c r="EI154" s="91">
        <f>Input_2!EI54</f>
        <v>1.8679893799999999E-7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2.4069077800000001E-4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4.7556343600000003E-8</v>
      </c>
      <c r="D172" s="91">
        <f>Input_2!D72</f>
        <v>1.6235433800000001E-7</v>
      </c>
      <c r="E172" s="91">
        <f>Input_2!E72</f>
        <v>0</v>
      </c>
      <c r="F172" s="91">
        <f>Input_2!F72</f>
        <v>2.60804792E-8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1.11909621E-7</v>
      </c>
      <c r="N172" s="91">
        <f>Input_2!N72</f>
        <v>6.8782927700000001E-7</v>
      </c>
      <c r="O172" s="91">
        <f>Input_2!O72</f>
        <v>4.7486318700000008E-7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6.0872217100000005E-8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3.34680429E-7</v>
      </c>
      <c r="AN172" s="91">
        <f>Input_2!AN72</f>
        <v>7.2388584599999999E-6</v>
      </c>
      <c r="AO172" s="91">
        <f>Input_2!AO72</f>
        <v>4.9182853799999999E-6</v>
      </c>
      <c r="AP172" s="91">
        <f>Input_2!AP72</f>
        <v>1.7790736500000001E-7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4.5306991299999992E-7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3.425820170000001E-7</v>
      </c>
      <c r="BF172" s="91">
        <f>Input_2!BF72</f>
        <v>8.5873226099999995E-9</v>
      </c>
      <c r="BG172" s="91">
        <f>Input_2!BG72</f>
        <v>6.3195115800000001E-7</v>
      </c>
      <c r="BH172" s="91">
        <f>Input_2!BH72</f>
        <v>1.00009967E-6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2.6960866899999998E-7</v>
      </c>
      <c r="BP172" s="91">
        <f>Input_2!BP72</f>
        <v>5.3064698099999997E-8</v>
      </c>
      <c r="BQ172" s="91">
        <f>Input_2!BQ72</f>
        <v>8.1745295000000001E-6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5.9246219600000002E-9</v>
      </c>
      <c r="BX172" s="91">
        <f>Input_2!BX72</f>
        <v>1.7736409300000001E-8</v>
      </c>
      <c r="BY172" s="91">
        <f>Input_2!BY72</f>
        <v>2.7744636000000001E-8</v>
      </c>
      <c r="BZ172" s="91">
        <f>Input_2!BZ72</f>
        <v>7.1514741299999998E-7</v>
      </c>
      <c r="CA172" s="91">
        <f>Input_2!CA72</f>
        <v>9.2526849099999995E-8</v>
      </c>
      <c r="CB172" s="91">
        <f>Input_2!CB72</f>
        <v>3.2750220199999999E-8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2.74878163E-8</v>
      </c>
      <c r="CH172" s="91">
        <f>Input_2!CH72</f>
        <v>1.4423313899999999E-7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1.27802616E-8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1.8622557300000001E-6</v>
      </c>
      <c r="CZ172" s="91">
        <f>Input_2!CZ72</f>
        <v>2.622245200000001E-6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1.2875453700000001E-7</v>
      </c>
      <c r="DH172" s="91">
        <f>Input_2!DH72</f>
        <v>2.9191524999999998E-8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1.7082795399999999E-6</v>
      </c>
      <c r="DQ172" s="91">
        <f>Input_2!DQ72</f>
        <v>1.3706900800000001E-6</v>
      </c>
      <c r="DR172" s="91">
        <f>Input_2!DR72</f>
        <v>6.7096218500000006E-7</v>
      </c>
      <c r="DS172" s="91">
        <f>Input_2!DS72</f>
        <v>3.7632403600000011E-7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2.1294158E-6</v>
      </c>
      <c r="DZ172" s="91">
        <f>Input_2!DZ72</f>
        <v>9.7341443600000014E-7</v>
      </c>
      <c r="EA172" s="91">
        <f>Input_2!EA72</f>
        <v>5.3817435599999998E-8</v>
      </c>
      <c r="EB172" s="91">
        <f>Input_2!EB72</f>
        <v>1.7954307399999999E-8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1.0629266499999999E-6</v>
      </c>
      <c r="EI172" s="91">
        <f>Input_2!EI72</f>
        <v>2.7749165199999999E-8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3.9285002E-5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2.2900595600000001E-7</v>
      </c>
      <c r="D178" s="91">
        <f>Input_2!D78</f>
        <v>1.08825768E-6</v>
      </c>
      <c r="E178" s="91">
        <f>Input_2!E78</f>
        <v>0</v>
      </c>
      <c r="F178" s="91">
        <f>Input_2!F78</f>
        <v>1.5006541400000001E-7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5.51591144E-7</v>
      </c>
      <c r="N178" s="91">
        <f>Input_2!N78</f>
        <v>3.34302925E-6</v>
      </c>
      <c r="O178" s="91">
        <f>Input_2!O78</f>
        <v>2.1289110500000001E-6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4.0656122199999999E-7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6.9477066000000008E-7</v>
      </c>
      <c r="AN178" s="91">
        <f>Input_2!AN78</f>
        <v>4.0800184299999987E-5</v>
      </c>
      <c r="AO178" s="91">
        <f>Input_2!AO78</f>
        <v>2.8382324300000001E-5</v>
      </c>
      <c r="AP178" s="91">
        <f>Input_2!AP78</f>
        <v>7.7928758299999995E-7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1.8478760699999999E-6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1.05054624E-6</v>
      </c>
      <c r="BF178" s="91">
        <f>Input_2!BF78</f>
        <v>3.7511050299999999E-8</v>
      </c>
      <c r="BG178" s="91">
        <f>Input_2!BG78</f>
        <v>2.8174355299999998E-6</v>
      </c>
      <c r="BH178" s="91">
        <f>Input_2!BH78</f>
        <v>4.4306683200000001E-6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1.2400941300000001E-6</v>
      </c>
      <c r="BP178" s="91">
        <f>Input_2!BP78</f>
        <v>2.1641044300000001E-7</v>
      </c>
      <c r="BQ178" s="91">
        <f>Input_2!BQ78</f>
        <v>3.1384904199999999E-5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3.4648815699999997E-8</v>
      </c>
      <c r="BX178" s="91">
        <f>Input_2!BX78</f>
        <v>1.0737077899999999E-7</v>
      </c>
      <c r="BY178" s="91">
        <f>Input_2!BY78</f>
        <v>1.4878477399999999E-7</v>
      </c>
      <c r="BZ178" s="91">
        <f>Input_2!BZ78</f>
        <v>3.03731357E-6</v>
      </c>
      <c r="CA178" s="91">
        <f>Input_2!CA78</f>
        <v>4.2395136099999999E-7</v>
      </c>
      <c r="CB178" s="91">
        <f>Input_2!CB78</f>
        <v>1.6598212300000001E-7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1.61662516E-7</v>
      </c>
      <c r="CH178" s="91">
        <f>Input_2!CH78</f>
        <v>8.9163954900000007E-7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7.6738632299999997E-8</v>
      </c>
      <c r="CP178" s="91">
        <f>Input_2!CP78</f>
        <v>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1.19267226E-5</v>
      </c>
      <c r="CZ178" s="91">
        <f>Input_2!CZ78</f>
        <v>1.8159344899999999E-5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8.3554183300000001E-7</v>
      </c>
      <c r="DH178" s="91">
        <f>Input_2!DH78</f>
        <v>2.04575134E-7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6.0961091799999998E-6</v>
      </c>
      <c r="DQ178" s="91">
        <f>Input_2!DQ78</f>
        <v>8.1966205600000005E-6</v>
      </c>
      <c r="DR178" s="91">
        <f>Input_2!DR78</f>
        <v>4.3094084500000014E-6</v>
      </c>
      <c r="DS178" s="91">
        <f>Input_2!DS78</f>
        <v>1.89061968E-6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1.04157993E-5</v>
      </c>
      <c r="DZ178" s="91">
        <f>Input_2!DZ78</f>
        <v>6.04102637E-6</v>
      </c>
      <c r="EA178" s="91">
        <f>Input_2!EA78</f>
        <v>3.1123917700000001E-7</v>
      </c>
      <c r="EB178" s="91">
        <f>Input_2!EB78</f>
        <v>7.7003054999999992E-8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5.6194621700000008E-6</v>
      </c>
      <c r="EI178" s="91">
        <f>Input_2!EI78</f>
        <v>1.62198195E-7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2.0087319700000001E-4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6.1134920300000001E-6</v>
      </c>
      <c r="D179" s="91">
        <f>Input_2!D79</f>
        <v>2.5143271699999999E-5</v>
      </c>
      <c r="E179" s="91">
        <f>Input_2!E79</f>
        <v>0</v>
      </c>
      <c r="F179" s="91">
        <f>Input_2!F79</f>
        <v>3.350215490000001E-6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1.6561026699999999E-5</v>
      </c>
      <c r="N179" s="91">
        <f>Input_2!N79</f>
        <v>1.05389958E-4</v>
      </c>
      <c r="O179" s="91">
        <f>Input_2!O79</f>
        <v>6.6245712000000001E-5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9.3366823599999994E-6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4.5995365800000001E-5</v>
      </c>
      <c r="AN179" s="91">
        <f>Input_2!AN79</f>
        <v>1.02464983E-3</v>
      </c>
      <c r="AO179" s="91">
        <f>Input_2!AO79</f>
        <v>7.7142513900000005E-4</v>
      </c>
      <c r="AP179" s="91">
        <f>Input_2!AP79</f>
        <v>2.5536917100000001E-5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5.6246191099999997E-5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4.0173565799999988E-5</v>
      </c>
      <c r="BF179" s="91">
        <f>Input_2!BF79</f>
        <v>1.2801356E-6</v>
      </c>
      <c r="BG179" s="91">
        <f>Input_2!BG79</f>
        <v>9.11043576E-5</v>
      </c>
      <c r="BH179" s="91">
        <f>Input_2!BH79</f>
        <v>1.31762184E-4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3.6634088800000002E-5</v>
      </c>
      <c r="BP179" s="91">
        <f>Input_2!BP79</f>
        <v>7.9425516600000004E-6</v>
      </c>
      <c r="BQ179" s="91">
        <f>Input_2!BQ79</f>
        <v>1.11235082E-3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7.2109477099999995E-7</v>
      </c>
      <c r="BX179" s="91">
        <f>Input_2!BX79</f>
        <v>2.6881775900000002E-6</v>
      </c>
      <c r="BY179" s="91">
        <f>Input_2!BY79</f>
        <v>3.9808196200000014E-6</v>
      </c>
      <c r="BZ179" s="91">
        <f>Input_2!BZ79</f>
        <v>9.5243987700000004E-5</v>
      </c>
      <c r="CA179" s="91">
        <f>Input_2!CA79</f>
        <v>1.18971057E-5</v>
      </c>
      <c r="CB179" s="91">
        <f>Input_2!CB79</f>
        <v>4.1861216200000014E-6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4.8875064199999994E-6</v>
      </c>
      <c r="CH179" s="91">
        <f>Input_2!CH79</f>
        <v>2.4832204300000002E-5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1.77220639E-6</v>
      </c>
      <c r="CP179" s="91">
        <f>Input_2!CP79</f>
        <v>0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3.5916162199999999E-4</v>
      </c>
      <c r="CZ179" s="91">
        <f>Input_2!CZ79</f>
        <v>4.8589214599999999E-4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2.2471816299999999E-5</v>
      </c>
      <c r="DH179" s="91">
        <f>Input_2!DH79</f>
        <v>5.2824693800000001E-6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2.3849761399999999E-4</v>
      </c>
      <c r="DQ179" s="91">
        <f>Input_2!DQ79</f>
        <v>2.0101388600000001E-4</v>
      </c>
      <c r="DR179" s="91">
        <f>Input_2!DR79</f>
        <v>1.03534759E-4</v>
      </c>
      <c r="DS179" s="91">
        <f>Input_2!DS79</f>
        <v>5.3040592300000001E-5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2.9411257899999998E-4</v>
      </c>
      <c r="DZ179" s="91">
        <f>Input_2!DZ79</f>
        <v>1.5397866E-4</v>
      </c>
      <c r="EA179" s="91">
        <f>Input_2!EA79</f>
        <v>8.9873114999999993E-6</v>
      </c>
      <c r="EB179" s="91">
        <f>Input_2!EB79</f>
        <v>2.5363311499999999E-6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1.90640904E-4</v>
      </c>
      <c r="EI179" s="91">
        <f>Input_2!EI79</f>
        <v>5.1572952800000004E-6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5.85175872E-3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3.54247171E-6</v>
      </c>
      <c r="D180" s="91">
        <f>Input_2!D80</f>
        <v>1.3986574599999999E-5</v>
      </c>
      <c r="E180" s="91">
        <f>Input_2!E80</f>
        <v>0</v>
      </c>
      <c r="F180" s="91">
        <f>Input_2!F80</f>
        <v>2.0272575700000001E-6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1.0099658600000001E-5</v>
      </c>
      <c r="N180" s="91">
        <f>Input_2!N80</f>
        <v>6.0696305899999988E-5</v>
      </c>
      <c r="O180" s="91">
        <f>Input_2!O80</f>
        <v>3.8000166000000003E-5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5.4115398799999996E-6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2.6760507400000001E-5</v>
      </c>
      <c r="AN180" s="91">
        <f>Input_2!AN80</f>
        <v>6.5139090900000001E-4</v>
      </c>
      <c r="AO180" s="91">
        <f>Input_2!AO80</f>
        <v>4.2528879299999999E-4</v>
      </c>
      <c r="AP180" s="91">
        <f>Input_2!AP80</f>
        <v>1.3884200799999999E-5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3.2771527999999999E-5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2.93341823E-5</v>
      </c>
      <c r="BF180" s="91">
        <f>Input_2!BF80</f>
        <v>7.298394070000001E-7</v>
      </c>
      <c r="BG180" s="91">
        <f>Input_2!BG80</f>
        <v>5.7223361700000013E-5</v>
      </c>
      <c r="BH180" s="91">
        <f>Input_2!BH80</f>
        <v>8.1830525400000003E-5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2.2981661000000001E-5</v>
      </c>
      <c r="BP180" s="91">
        <f>Input_2!BP80</f>
        <v>4.4148458899999999E-6</v>
      </c>
      <c r="BQ180" s="91">
        <f>Input_2!BQ80</f>
        <v>6.3502936300000002E-4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5.8095887000000001E-7</v>
      </c>
      <c r="BX180" s="91">
        <f>Input_2!BX80</f>
        <v>1.6603009600000001E-6</v>
      </c>
      <c r="BY180" s="91">
        <f>Input_2!BY80</f>
        <v>2.5057006200000001E-6</v>
      </c>
      <c r="BZ180" s="91">
        <f>Input_2!BZ80</f>
        <v>5.72070075E-5</v>
      </c>
      <c r="CA180" s="91">
        <f>Input_2!CA80</f>
        <v>7.5047355700000004E-6</v>
      </c>
      <c r="CB180" s="91">
        <f>Input_2!CB80</f>
        <v>2.7157596300000002E-6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3.1405179299999999E-6</v>
      </c>
      <c r="CH180" s="91">
        <f>Input_2!CH80</f>
        <v>1.58032194E-5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1.11933169E-6</v>
      </c>
      <c r="CP180" s="91">
        <f>Input_2!CP80</f>
        <v>0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2.30285807E-4</v>
      </c>
      <c r="CZ180" s="91">
        <f>Input_2!CZ80</f>
        <v>3.0323929299999998E-4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1.14555013E-5</v>
      </c>
      <c r="DH180" s="91">
        <f>Input_2!DH80</f>
        <v>2.8216604400000001E-6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1.4095244699999999E-4</v>
      </c>
      <c r="DQ180" s="91">
        <f>Input_2!DQ80</f>
        <v>1.2606473900000001E-4</v>
      </c>
      <c r="DR180" s="91">
        <f>Input_2!DR80</f>
        <v>6.260579070000001E-5</v>
      </c>
      <c r="DS180" s="91">
        <f>Input_2!DS80</f>
        <v>3.0785964000000001E-5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2.0585707499999999E-4</v>
      </c>
      <c r="DZ180" s="91">
        <f>Input_2!DZ80</f>
        <v>1.0299454400000001E-4</v>
      </c>
      <c r="EA180" s="91">
        <f>Input_2!EA80</f>
        <v>5.1202481099999999E-6</v>
      </c>
      <c r="EB180" s="91">
        <f>Input_2!EB80</f>
        <v>1.45271112E-6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8.8933147000000006E-5</v>
      </c>
      <c r="EI180" s="91">
        <f>Input_2!EI80</f>
        <v>2.7102935100000001E-6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3.5229204400000001E-3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1.4111495700000001E-7</v>
      </c>
      <c r="D181" s="91">
        <f>Input_2!D81</f>
        <v>4.41876064E-7</v>
      </c>
      <c r="E181" s="91">
        <f>Input_2!E81</f>
        <v>0</v>
      </c>
      <c r="F181" s="91">
        <f>Input_2!F81</f>
        <v>6.7467097500000001E-8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2.7147675999999999E-7</v>
      </c>
      <c r="N181" s="91">
        <f>Input_2!N81</f>
        <v>1.4915790099999999E-6</v>
      </c>
      <c r="O181" s="91">
        <f>Input_2!O81</f>
        <v>8.7662983499999991E-7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1.62136536E-7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6.2524922200000011E-7</v>
      </c>
      <c r="AN181" s="91">
        <f>Input_2!AN81</f>
        <v>1.80269173E-5</v>
      </c>
      <c r="AO181" s="91">
        <f>Input_2!AO81</f>
        <v>1.1220395599999999E-5</v>
      </c>
      <c r="AP181" s="91">
        <f>Input_2!AP81</f>
        <v>2.7458339800000001E-7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8.7482219300000001E-7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7.0800592299999993E-7</v>
      </c>
      <c r="BF181" s="91">
        <f>Input_2!BF81</f>
        <v>1.38451641E-8</v>
      </c>
      <c r="BG181" s="91">
        <f>Input_2!BG81</f>
        <v>1.2735751000000001E-6</v>
      </c>
      <c r="BH181" s="91">
        <f>Input_2!BH81</f>
        <v>1.8413467700000001E-6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6.6436524399999997E-7</v>
      </c>
      <c r="BP181" s="91">
        <f>Input_2!BP81</f>
        <v>1.0448825299999999E-7</v>
      </c>
      <c r="BQ181" s="91">
        <f>Input_2!BQ81</f>
        <v>1.47281821E-5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1.9962693100000001E-8</v>
      </c>
      <c r="BX181" s="91">
        <f>Input_2!BX81</f>
        <v>4.6241583199999998E-8</v>
      </c>
      <c r="BY181" s="91">
        <f>Input_2!BY81</f>
        <v>6.6311029000000017E-8</v>
      </c>
      <c r="BZ181" s="91">
        <f>Input_2!BZ81</f>
        <v>1.3200907E-6</v>
      </c>
      <c r="CA181" s="91">
        <f>Input_2!CA81</f>
        <v>1.89587017E-7</v>
      </c>
      <c r="CB181" s="91">
        <f>Input_2!CB81</f>
        <v>7.2273582999999999E-8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6.6587452100000006E-8</v>
      </c>
      <c r="CH181" s="91">
        <f>Input_2!CH81</f>
        <v>3.4449072700000003E-7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2.9851473300000001E-8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4.8688257600000001E-6</v>
      </c>
      <c r="CZ181" s="91">
        <f>Input_2!CZ81</f>
        <v>6.5453781300000001E-6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3.1302610900000001E-7</v>
      </c>
      <c r="DH181" s="91">
        <f>Input_2!DH81</f>
        <v>7.4169555900000004E-8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3.0821151199999999E-6</v>
      </c>
      <c r="DQ181" s="91">
        <f>Input_2!DQ81</f>
        <v>3.31163426E-6</v>
      </c>
      <c r="DR181" s="91">
        <f>Input_2!DR81</f>
        <v>1.64924383E-6</v>
      </c>
      <c r="DS181" s="91">
        <f>Input_2!DS81</f>
        <v>6.9525289999999997E-7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5.1905812399999996E-6</v>
      </c>
      <c r="DZ181" s="91">
        <f>Input_2!DZ81</f>
        <v>2.53684663E-6</v>
      </c>
      <c r="EA181" s="91">
        <f>Input_2!EA81</f>
        <v>1.13465261E-7</v>
      </c>
      <c r="EB181" s="91">
        <f>Input_2!EB81</f>
        <v>3.08997026E-8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2.1055557599999998E-6</v>
      </c>
      <c r="EI181" s="91">
        <f>Input_2!EI81</f>
        <v>6.2615448300000004E-8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8.6543062400000004E-5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2.4564883399999988E-7</v>
      </c>
      <c r="D190" s="91">
        <f>Input_2!D90</f>
        <v>9.0281697900000014E-7</v>
      </c>
      <c r="E190" s="91">
        <f>Input_2!E90</f>
        <v>0</v>
      </c>
      <c r="F190" s="91">
        <f>Input_2!F90</f>
        <v>1.0857050200000001E-7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6.2711370900000007E-7</v>
      </c>
      <c r="N190" s="91">
        <f>Input_2!N90</f>
        <v>3.3637533800000002E-6</v>
      </c>
      <c r="O190" s="91">
        <f>Input_2!O90</f>
        <v>2.3023633200000001E-6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4.0290120799999998E-7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1.35266738E-6</v>
      </c>
      <c r="AN190" s="91">
        <f>Input_2!AN90</f>
        <v>3.7888650200000002E-5</v>
      </c>
      <c r="AO190" s="91">
        <f>Input_2!AO90</f>
        <v>2.60043802E-5</v>
      </c>
      <c r="AP190" s="91">
        <f>Input_2!AP90</f>
        <v>8.4270287300000004E-7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1.67127455E-6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1.33197713E-6</v>
      </c>
      <c r="BF190" s="91">
        <f>Input_2!BF90</f>
        <v>4.7231180299999997E-8</v>
      </c>
      <c r="BG190" s="91">
        <f>Input_2!BG90</f>
        <v>2.5835143700000002E-6</v>
      </c>
      <c r="BH190" s="91">
        <f>Input_2!BH90</f>
        <v>4.5037472999999998E-6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1.4704246800000001E-6</v>
      </c>
      <c r="BP190" s="91">
        <f>Input_2!BP90</f>
        <v>2.4783108200000002E-7</v>
      </c>
      <c r="BQ190" s="91">
        <f>Input_2!BQ90</f>
        <v>3.5987773399999987E-5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2.84640138E-8</v>
      </c>
      <c r="BX190" s="91">
        <f>Input_2!BX90</f>
        <v>9.3878169699999998E-8</v>
      </c>
      <c r="BY190" s="91">
        <f>Input_2!BY90</f>
        <v>1.29433288E-7</v>
      </c>
      <c r="BZ190" s="91">
        <f>Input_2!BZ90</f>
        <v>3.1557313199999998E-6</v>
      </c>
      <c r="CA190" s="91">
        <f>Input_2!CA90</f>
        <v>4.1337060899999999E-7</v>
      </c>
      <c r="CB190" s="91">
        <f>Input_2!CB90</f>
        <v>1.3044142899999999E-7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1.5079689400000001E-7</v>
      </c>
      <c r="CH190" s="91">
        <f>Input_2!CH90</f>
        <v>8.3894313900000013E-7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6.7589188500000006E-8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9.8591618300000011E-6</v>
      </c>
      <c r="CZ190" s="91">
        <f>Input_2!CZ90</f>
        <v>1.4131078000000001E-5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6.914478529999999E-7</v>
      </c>
      <c r="DH190" s="91">
        <f>Input_2!DH90</f>
        <v>1.5737531999999999E-7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6.6255647099999998E-6</v>
      </c>
      <c r="DQ190" s="91">
        <f>Input_2!DQ90</f>
        <v>7.3559650499999996E-6</v>
      </c>
      <c r="DR190" s="91">
        <f>Input_2!DR90</f>
        <v>3.4366897499999999E-6</v>
      </c>
      <c r="DS190" s="91">
        <f>Input_2!DS90</f>
        <v>1.76726059E-6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1.23105922E-5</v>
      </c>
      <c r="DZ190" s="91">
        <f>Input_2!DZ90</f>
        <v>5.3007658399999999E-6</v>
      </c>
      <c r="EA190" s="91">
        <f>Input_2!EA90</f>
        <v>2.8864417999999999E-7</v>
      </c>
      <c r="EB190" s="91">
        <f>Input_2!EB90</f>
        <v>7.7705389699999994E-8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4.5691038400000004E-6</v>
      </c>
      <c r="EI190" s="91">
        <f>Input_2!EI90</f>
        <v>1.4695852599999999E-7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1.93612303E-4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2.7582687199999998E-7</v>
      </c>
      <c r="D196" s="91">
        <f>Input_2!D96</f>
        <v>1.1904416899999999E-6</v>
      </c>
      <c r="E196" s="91">
        <f>Input_2!E96</f>
        <v>0</v>
      </c>
      <c r="F196" s="91">
        <f>Input_2!F96</f>
        <v>1.68525457E-7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6.3135581300000002E-7</v>
      </c>
      <c r="N196" s="91">
        <f>Input_2!N96</f>
        <v>4.8005127300000003E-6</v>
      </c>
      <c r="O196" s="91">
        <f>Input_2!O96</f>
        <v>3.10066012E-6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5.6107862899999989E-7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1.0691958099999999E-6</v>
      </c>
      <c r="AN196" s="91">
        <f>Input_2!AN96</f>
        <v>4.3540742299999991E-5</v>
      </c>
      <c r="AO196" s="91">
        <f>Input_2!AO96</f>
        <v>3.9639776300000002E-5</v>
      </c>
      <c r="AP196" s="91">
        <f>Input_2!AP96</f>
        <v>1.1506600800000001E-6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2.4938783099999998E-6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1.1796088100000001E-6</v>
      </c>
      <c r="BF196" s="91">
        <f>Input_2!BF96</f>
        <v>5.2962315500000001E-8</v>
      </c>
      <c r="BG196" s="91">
        <f>Input_2!BG96</f>
        <v>3.6195213E-6</v>
      </c>
      <c r="BH196" s="91">
        <f>Input_2!BH96</f>
        <v>6.6565492900000004E-6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1.4094888899999999E-6</v>
      </c>
      <c r="BP196" s="91">
        <f>Input_2!BP96</f>
        <v>3.2237141800000011E-7</v>
      </c>
      <c r="BQ196" s="91">
        <f>Input_2!BQ96</f>
        <v>4.6799254299999993E-5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3.5269860200000003E-8</v>
      </c>
      <c r="BX196" s="91">
        <f>Input_2!BX96</f>
        <v>9.5792644299999994E-8</v>
      </c>
      <c r="BY196" s="91">
        <f>Input_2!BY96</f>
        <v>1.9207558500000001E-7</v>
      </c>
      <c r="BZ196" s="91">
        <f>Input_2!BZ96</f>
        <v>4.5399625700000001E-6</v>
      </c>
      <c r="CA196" s="91">
        <f>Input_2!CA96</f>
        <v>6.4361935799999999E-7</v>
      </c>
      <c r="CB196" s="91">
        <f>Input_2!CB96</f>
        <v>2.29031865E-7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1.8479048300000001E-7</v>
      </c>
      <c r="CH196" s="91">
        <f>Input_2!CH96</f>
        <v>1.3722295100000001E-6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1.02258482E-7</v>
      </c>
      <c r="CP196" s="91">
        <f>Input_2!CP96</f>
        <v>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1.2450156700000001E-5</v>
      </c>
      <c r="CZ196" s="91">
        <f>Input_2!CZ96</f>
        <v>2.4878880600000002E-5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1.0719961500000001E-6</v>
      </c>
      <c r="DH196" s="91">
        <f>Input_2!DH96</f>
        <v>2.1760530599999999E-7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7.5163103699999996E-6</v>
      </c>
      <c r="DQ196" s="91">
        <f>Input_2!DQ96</f>
        <v>8.6534652899999986E-6</v>
      </c>
      <c r="DR196" s="91">
        <f>Input_2!DR96</f>
        <v>5.5941379799999996E-6</v>
      </c>
      <c r="DS196" s="91">
        <f>Input_2!DS96</f>
        <v>2.5546049200000001E-6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1.45530856E-5</v>
      </c>
      <c r="DZ196" s="91">
        <f>Input_2!DZ96</f>
        <v>6.5976978699999996E-6</v>
      </c>
      <c r="EA196" s="91">
        <f>Input_2!EA96</f>
        <v>4.6496323799999989E-7</v>
      </c>
      <c r="EB196" s="91">
        <f>Input_2!EB96</f>
        <v>8.19564645E-8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6.8633954400000006E-6</v>
      </c>
      <c r="EI196" s="91">
        <f>Input_2!EI96</f>
        <v>2.4662217100000001E-7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2.5780231899999998E-4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9.7321840299999993E-9</v>
      </c>
      <c r="D197" s="91">
        <f>Input_2!D97</f>
        <v>3.2127893600000001E-8</v>
      </c>
      <c r="E197" s="91">
        <f>Input_2!E97</f>
        <v>0</v>
      </c>
      <c r="F197" s="91">
        <f>Input_2!F97</f>
        <v>6.0762812600000003E-9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2.0388269099999998E-8</v>
      </c>
      <c r="N197" s="91">
        <f>Input_2!N97</f>
        <v>1.3640303800000001E-7</v>
      </c>
      <c r="O197" s="91">
        <f>Input_2!O97</f>
        <v>8.3339449099999999E-8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1.3268920800000001E-8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4.5983754200000001E-8</v>
      </c>
      <c r="AN197" s="91">
        <f>Input_2!AN97</f>
        <v>1.38157254E-6</v>
      </c>
      <c r="AO197" s="91">
        <f>Input_2!AO97</f>
        <v>9.8653815500000002E-7</v>
      </c>
      <c r="AP197" s="91">
        <f>Input_2!AP97</f>
        <v>2.8360787899999999E-8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7.7020364999999998E-8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5.4696300699999997E-8</v>
      </c>
      <c r="BF197" s="91">
        <f>Input_2!BF97</f>
        <v>5.1478369699999996E-10</v>
      </c>
      <c r="BG197" s="91">
        <f>Input_2!BG97</f>
        <v>1.07756481E-7</v>
      </c>
      <c r="BH197" s="91">
        <f>Input_2!BH97</f>
        <v>1.6960673500000001E-7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4.8495609799999998E-8</v>
      </c>
      <c r="BP197" s="91">
        <f>Input_2!BP97</f>
        <v>9.06741567E-9</v>
      </c>
      <c r="BQ197" s="91">
        <f>Input_2!BQ97</f>
        <v>1.3933688399999999E-6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1.29823024E-9</v>
      </c>
      <c r="BX197" s="91">
        <f>Input_2!BX97</f>
        <v>2.8129615800000002E-9</v>
      </c>
      <c r="BY197" s="91">
        <f>Input_2!BY97</f>
        <v>5.3948272700000014E-9</v>
      </c>
      <c r="BZ197" s="91">
        <f>Input_2!BZ97</f>
        <v>1.1904806199999999E-7</v>
      </c>
      <c r="CA197" s="91">
        <f>Input_2!CA97</f>
        <v>2.09598285E-8</v>
      </c>
      <c r="CB197" s="91">
        <f>Input_2!CB97</f>
        <v>6.72317375E-9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6.14396056E-9</v>
      </c>
      <c r="CH197" s="91">
        <f>Input_2!CH97</f>
        <v>3.5431382799999998E-8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2.5771545199999998E-9</v>
      </c>
      <c r="CP197" s="91">
        <f>Input_2!CP97</f>
        <v>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4.6224096399999999E-7</v>
      </c>
      <c r="CZ197" s="91">
        <f>Input_2!CZ97</f>
        <v>6.8022235599999985E-7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3.12276464E-8</v>
      </c>
      <c r="DH197" s="91">
        <f>Input_2!DH97</f>
        <v>6.8356167000000002E-9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2.6270687900000001E-7</v>
      </c>
      <c r="DQ197" s="91">
        <f>Input_2!DQ97</f>
        <v>2.4218948700000002E-7</v>
      </c>
      <c r="DR197" s="91">
        <f>Input_2!DR97</f>
        <v>1.4869827300000001E-7</v>
      </c>
      <c r="DS197" s="91">
        <f>Input_2!DS97</f>
        <v>6.6029556900000002E-8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3.5700515299999999E-7</v>
      </c>
      <c r="DZ197" s="91">
        <f>Input_2!DZ97</f>
        <v>2.0500805900000001E-7</v>
      </c>
      <c r="EA197" s="91">
        <f>Input_2!EA97</f>
        <v>1.09278633E-8</v>
      </c>
      <c r="EB197" s="91">
        <f>Input_2!EB97</f>
        <v>2.3319316799999999E-9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1.94039691E-7</v>
      </c>
      <c r="EI197" s="91">
        <f>Input_2!EI97</f>
        <v>5.15365114E-9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7.4793245099999999E-6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3.8388913200000011E-7</v>
      </c>
      <c r="D198" s="91">
        <f>Input_2!D98</f>
        <v>1.43657567E-6</v>
      </c>
      <c r="E198" s="91">
        <f>Input_2!E98</f>
        <v>0</v>
      </c>
      <c r="F198" s="91">
        <f>Input_2!F98</f>
        <v>1.9905143400000001E-7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1.0755801900000001E-6</v>
      </c>
      <c r="N198" s="91">
        <f>Input_2!N98</f>
        <v>6.7488114800000006E-6</v>
      </c>
      <c r="O198" s="91">
        <f>Input_2!O98</f>
        <v>3.9808422800000001E-6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6.3325107900000003E-7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2.3698058799999999E-6</v>
      </c>
      <c r="AN198" s="91">
        <f>Input_2!AN98</f>
        <v>6.7568366999999998E-5</v>
      </c>
      <c r="AO198" s="91">
        <f>Input_2!AO98</f>
        <v>5.1485874999999999E-5</v>
      </c>
      <c r="AP198" s="91">
        <f>Input_2!AP98</f>
        <v>1.3791124499999999E-6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2.9677504100000001E-6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2.45099196E-6</v>
      </c>
      <c r="BF198" s="91">
        <f>Input_2!BF98</f>
        <v>6.42537547E-8</v>
      </c>
      <c r="BG198" s="91">
        <f>Input_2!BG98</f>
        <v>4.5365620500000001E-6</v>
      </c>
      <c r="BH198" s="91">
        <f>Input_2!BH98</f>
        <v>7.6693060799999996E-6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2.4096044599999999E-6</v>
      </c>
      <c r="BP198" s="91">
        <f>Input_2!BP98</f>
        <v>4.4725843299999992E-7</v>
      </c>
      <c r="BQ198" s="91">
        <f>Input_2!BQ98</f>
        <v>5.8696151999999998E-5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6.4844277199999997E-8</v>
      </c>
      <c r="BX198" s="91">
        <f>Input_2!BX98</f>
        <v>1.9038685899999999E-7</v>
      </c>
      <c r="BY198" s="91">
        <f>Input_2!BY98</f>
        <v>2.8196476199999998E-7</v>
      </c>
      <c r="BZ198" s="91">
        <f>Input_2!BZ98</f>
        <v>5.4456380700000002E-6</v>
      </c>
      <c r="CA198" s="91">
        <f>Input_2!CA98</f>
        <v>7.6704563799999988E-7</v>
      </c>
      <c r="CB198" s="91">
        <f>Input_2!CB98</f>
        <v>2.57756907E-7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3.4981823199999998E-7</v>
      </c>
      <c r="CH198" s="91">
        <f>Input_2!CH98</f>
        <v>1.9430611099999998E-6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1.2403597700000001E-7</v>
      </c>
      <c r="CP198" s="91">
        <f>Input_2!CP98</f>
        <v>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2.3846667999999999E-5</v>
      </c>
      <c r="CZ198" s="91">
        <f>Input_2!CZ98</f>
        <v>3.6355079500000001E-5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1.31073159E-6</v>
      </c>
      <c r="DH198" s="91">
        <f>Input_2!DH98</f>
        <v>2.7663552299999998E-7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1.25159226E-5</v>
      </c>
      <c r="DQ198" s="91">
        <f>Input_2!DQ98</f>
        <v>1.3164694599999999E-5</v>
      </c>
      <c r="DR198" s="91">
        <f>Input_2!DR98</f>
        <v>7.4587443899999997E-6</v>
      </c>
      <c r="DS198" s="91">
        <f>Input_2!DS98</f>
        <v>3.1666663699999999E-6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2.6017702199999999E-5</v>
      </c>
      <c r="DZ198" s="91">
        <f>Input_2!DZ98</f>
        <v>1.0749062800000001E-5</v>
      </c>
      <c r="EA198" s="91">
        <f>Input_2!EA98</f>
        <v>6.0143565599999993E-7</v>
      </c>
      <c r="EB198" s="91">
        <f>Input_2!EB98</f>
        <v>1.4424793599999999E-7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9.8020441700000011E-6</v>
      </c>
      <c r="EI198" s="91">
        <f>Input_2!EI98</f>
        <v>2.38092953E-7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3.7157532099999998E-4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6.6146128299999988E-7</v>
      </c>
      <c r="D199" s="91">
        <f>Input_2!D99</f>
        <v>2.1374089700000002E-6</v>
      </c>
      <c r="E199" s="91">
        <f>Input_2!E99</f>
        <v>0</v>
      </c>
      <c r="F199" s="91">
        <f>Input_2!F99</f>
        <v>2.9534219E-7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1.40430751E-6</v>
      </c>
      <c r="N199" s="91">
        <f>Input_2!N99</f>
        <v>8.5781493300000001E-6</v>
      </c>
      <c r="O199" s="91">
        <f>Input_2!O99</f>
        <v>5.0349022400000004E-6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8.98070949E-7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2.9720921099999999E-6</v>
      </c>
      <c r="AN199" s="91">
        <f>Input_2!AN99</f>
        <v>8.7483962300000009E-5</v>
      </c>
      <c r="AO199" s="91">
        <f>Input_2!AO99</f>
        <v>6.5242500099999996E-5</v>
      </c>
      <c r="AP199" s="91">
        <f>Input_2!AP99</f>
        <v>1.7301815200000001E-6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4.3299654600000014E-6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3.2983506400000001E-6</v>
      </c>
      <c r="BF199" s="91">
        <f>Input_2!BF99</f>
        <v>8.3944701599999999E-8</v>
      </c>
      <c r="BG199" s="91">
        <f>Input_2!BG99</f>
        <v>6.400340669999999E-6</v>
      </c>
      <c r="BH199" s="91">
        <f>Input_2!BH99</f>
        <v>7.3179618300000007E-6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3.3647316400000002E-6</v>
      </c>
      <c r="BP199" s="91">
        <f>Input_2!BP99</f>
        <v>5.9279728399999996E-7</v>
      </c>
      <c r="BQ199" s="91">
        <f>Input_2!BQ99</f>
        <v>7.7772937299999998E-5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8.6011246799999994E-8</v>
      </c>
      <c r="BX199" s="91">
        <f>Input_2!BX99</f>
        <v>2.2339212900000001E-7</v>
      </c>
      <c r="BY199" s="91">
        <f>Input_2!BY99</f>
        <v>3.5140317800000002E-7</v>
      </c>
      <c r="BZ199" s="91">
        <f>Input_2!BZ99</f>
        <v>7.0166096100000006E-6</v>
      </c>
      <c r="CA199" s="91">
        <f>Input_2!CA99</f>
        <v>1.0364932299999999E-6</v>
      </c>
      <c r="CB199" s="91">
        <f>Input_2!CB99</f>
        <v>3.2370336099999998E-7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3.4183530700000012E-7</v>
      </c>
      <c r="CH199" s="91">
        <f>Input_2!CH99</f>
        <v>2.1063019199999998E-6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1.6072263199999999E-7</v>
      </c>
      <c r="CP199" s="91">
        <f>Input_2!CP99</f>
        <v>0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2.2217485499999999E-5</v>
      </c>
      <c r="CZ199" s="91">
        <f>Input_2!CZ99</f>
        <v>3.6770595400000003E-5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1.6649483899999999E-6</v>
      </c>
      <c r="DH199" s="91">
        <f>Input_2!DH99</f>
        <v>3.5468095799999998E-7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1.50477589E-5</v>
      </c>
      <c r="DQ199" s="91">
        <f>Input_2!DQ99</f>
        <v>1.6401886600000001E-5</v>
      </c>
      <c r="DR199" s="91">
        <f>Input_2!DR99</f>
        <v>9.1783836400000009E-6</v>
      </c>
      <c r="DS199" s="91">
        <f>Input_2!DS99</f>
        <v>3.8904669599999999E-6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2.9675082099999999E-5</v>
      </c>
      <c r="DZ199" s="91">
        <f>Input_2!DZ99</f>
        <v>1.22543379E-5</v>
      </c>
      <c r="EA199" s="91">
        <f>Input_2!EA99</f>
        <v>6.97364891E-7</v>
      </c>
      <c r="EB199" s="91">
        <f>Input_2!EB99</f>
        <v>1.53584114E-7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1.1185338999999999E-5</v>
      </c>
      <c r="EI199" s="91">
        <f>Input_2!EI99</f>
        <v>3.1348464000000002E-7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4.5105128000000002E-4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2.06693633E-7</v>
      </c>
      <c r="D206" s="91">
        <f>Input_2!D106</f>
        <v>9.0737898099999997E-7</v>
      </c>
      <c r="E206" s="91">
        <f>Input_2!E106</f>
        <v>0</v>
      </c>
      <c r="F206" s="91">
        <f>Input_2!F106</f>
        <v>1.27771866E-7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5.8941094600000003E-7</v>
      </c>
      <c r="N206" s="91">
        <f>Input_2!N106</f>
        <v>3.78953033E-6</v>
      </c>
      <c r="O206" s="91">
        <f>Input_2!O106</f>
        <v>2.4816337499999999E-6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3.5147142599999999E-7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1.3610038999999999E-6</v>
      </c>
      <c r="AN206" s="91">
        <f>Input_2!AN106</f>
        <v>3.6630801500000002E-5</v>
      </c>
      <c r="AO206" s="91">
        <f>Input_2!AO106</f>
        <v>2.7266185399999999E-5</v>
      </c>
      <c r="AP206" s="91">
        <f>Input_2!AP106</f>
        <v>9.2715532200000002E-7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2.1312330999999998E-6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1.21741097E-6</v>
      </c>
      <c r="BF206" s="91">
        <f>Input_2!BF106</f>
        <v>4.3050107300000001E-8</v>
      </c>
      <c r="BG206" s="91">
        <f>Input_2!BG106</f>
        <v>3.1902601800000002E-6</v>
      </c>
      <c r="BH206" s="91">
        <f>Input_2!BH106</f>
        <v>4.9650176900000003E-6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1.2323515500000001E-6</v>
      </c>
      <c r="BP206" s="91">
        <f>Input_2!BP106</f>
        <v>2.8107493500000002E-7</v>
      </c>
      <c r="BQ206" s="91">
        <f>Input_2!BQ106</f>
        <v>4.1667687499999997E-5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2.3496833799999999E-8</v>
      </c>
      <c r="BX206" s="91">
        <f>Input_2!BX106</f>
        <v>9.2211218700000006E-8</v>
      </c>
      <c r="BY206" s="91">
        <f>Input_2!BY106</f>
        <v>1.46986717E-7</v>
      </c>
      <c r="BZ206" s="91">
        <f>Input_2!BZ106</f>
        <v>3.5738602499999998E-6</v>
      </c>
      <c r="CA206" s="91">
        <f>Input_2!CA106</f>
        <v>4.69523141E-7</v>
      </c>
      <c r="CB206" s="91">
        <f>Input_2!CB106</f>
        <v>1.5765900699999999E-7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1.8530432E-7</v>
      </c>
      <c r="CH206" s="91">
        <f>Input_2!CH106</f>
        <v>9.7476548500000002E-7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6.3640777699999998E-8</v>
      </c>
      <c r="CP206" s="91">
        <f>Input_2!CP106</f>
        <v>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1.25052568E-5</v>
      </c>
      <c r="CZ206" s="91">
        <f>Input_2!CZ106</f>
        <v>1.7315272700000001E-5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7.8196578799999997E-7</v>
      </c>
      <c r="DH206" s="91">
        <f>Input_2!DH106</f>
        <v>1.9685862200000001E-7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7.2847978899999999E-6</v>
      </c>
      <c r="DQ206" s="91">
        <f>Input_2!DQ106</f>
        <v>7.0343572999999996E-6</v>
      </c>
      <c r="DR206" s="91">
        <f>Input_2!DR106</f>
        <v>3.7483369300000009E-6</v>
      </c>
      <c r="DS206" s="91">
        <f>Input_2!DS106</f>
        <v>1.9591600600000002E-6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1.0168823299999999E-5</v>
      </c>
      <c r="DZ206" s="91">
        <f>Input_2!DZ106</f>
        <v>5.5565489300000003E-6</v>
      </c>
      <c r="EA206" s="91">
        <f>Input_2!EA106</f>
        <v>3.2138634599999997E-7</v>
      </c>
      <c r="EB206" s="91">
        <f>Input_2!EB106</f>
        <v>8.8061971400000005E-8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5.6990826399999991E-6</v>
      </c>
      <c r="EI206" s="91">
        <f>Input_2!EI106</f>
        <v>1.8017523599999999E-7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2.0789465500000001E-4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3.0282326899999999E-8</v>
      </c>
      <c r="D207" s="91">
        <f>Input_2!D107</f>
        <v>1.3475804299999999E-7</v>
      </c>
      <c r="E207" s="91">
        <f>Input_2!E107</f>
        <v>0</v>
      </c>
      <c r="F207" s="91">
        <f>Input_2!F107</f>
        <v>1.9864830199999998E-8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9.7384480000000001E-8</v>
      </c>
      <c r="N207" s="91">
        <f>Input_2!N107</f>
        <v>5.4908090100000014E-7</v>
      </c>
      <c r="O207" s="91">
        <f>Input_2!O107</f>
        <v>3.4689844799999989E-7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5.4845824700000002E-8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1.8461649400000001E-7</v>
      </c>
      <c r="AN207" s="91">
        <f>Input_2!AN107</f>
        <v>6.2405122699999996E-6</v>
      </c>
      <c r="AO207" s="91">
        <f>Input_2!AO107</f>
        <v>4.1035915000000001E-6</v>
      </c>
      <c r="AP207" s="91">
        <f>Input_2!AP107</f>
        <v>1.2145726699999999E-7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2.9067400400000001E-7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2.1510440199999999E-7</v>
      </c>
      <c r="BF207" s="91">
        <f>Input_2!BF107</f>
        <v>6.04984366E-9</v>
      </c>
      <c r="BG207" s="91">
        <f>Input_2!BG107</f>
        <v>4.6744929800000001E-7</v>
      </c>
      <c r="BH207" s="91">
        <f>Input_2!BH107</f>
        <v>7.2384865799999996E-7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2.2439812299999999E-7</v>
      </c>
      <c r="BP207" s="91">
        <f>Input_2!BP107</f>
        <v>3.3292032199999998E-8</v>
      </c>
      <c r="BQ207" s="91">
        <f>Input_2!BQ107</f>
        <v>5.5474519499999994E-6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5.2476792500000004E-9</v>
      </c>
      <c r="BX207" s="91">
        <f>Input_2!BX107</f>
        <v>1.5846033799999999E-8</v>
      </c>
      <c r="BY207" s="91">
        <f>Input_2!BY107</f>
        <v>2.37029474E-8</v>
      </c>
      <c r="BZ207" s="91">
        <f>Input_2!BZ107</f>
        <v>5.0397851000000004E-7</v>
      </c>
      <c r="CA207" s="91">
        <f>Input_2!CA107</f>
        <v>7.0575788499999997E-8</v>
      </c>
      <c r="CB207" s="91">
        <f>Input_2!CB107</f>
        <v>2.4861472199999998E-8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3.1273546100000002E-8</v>
      </c>
      <c r="CH207" s="91">
        <f>Input_2!CH107</f>
        <v>1.6165337699999999E-7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1.00633875E-8</v>
      </c>
      <c r="CP207" s="91">
        <f>Input_2!CP107</f>
        <v>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2.2144286100000002E-6</v>
      </c>
      <c r="CZ207" s="91">
        <f>Input_2!CZ107</f>
        <v>2.9602663299999999E-6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1.007782E-7</v>
      </c>
      <c r="DH207" s="91">
        <f>Input_2!DH107</f>
        <v>2.74832591E-8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1.0025009299999999E-6</v>
      </c>
      <c r="DQ207" s="91">
        <f>Input_2!DQ107</f>
        <v>1.20148538E-6</v>
      </c>
      <c r="DR207" s="91">
        <f>Input_2!DR107</f>
        <v>6.0944465700000004E-7</v>
      </c>
      <c r="DS207" s="91">
        <f>Input_2!DS107</f>
        <v>2.7547121899999999E-7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1.90296362E-6</v>
      </c>
      <c r="DZ207" s="91">
        <f>Input_2!DZ107</f>
        <v>1.0075030900000001E-6</v>
      </c>
      <c r="EA207" s="91">
        <f>Input_2!EA107</f>
        <v>4.8081008400000002E-8</v>
      </c>
      <c r="EB207" s="91">
        <f>Input_2!EB107</f>
        <v>1.1862063799999999E-8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6.1911612899999999E-7</v>
      </c>
      <c r="EI207" s="91">
        <f>Input_2!EI107</f>
        <v>2.4456580899999999E-8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3.2244604500000002E-5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5.0529546199999999E-6</v>
      </c>
      <c r="D208" s="91">
        <f>Input_2!D108</f>
        <v>1.91541898E-5</v>
      </c>
      <c r="E208" s="91">
        <f>Input_2!E108</f>
        <v>0</v>
      </c>
      <c r="F208" s="91">
        <f>Input_2!F108</f>
        <v>2.4499935999999999E-6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1.2504636200000001E-5</v>
      </c>
      <c r="N208" s="91">
        <f>Input_2!N108</f>
        <v>6.7938369400000008E-5</v>
      </c>
      <c r="O208" s="91">
        <f>Input_2!O108</f>
        <v>4.1453960399999997E-5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7.4032519100000002E-6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2.3118572399999999E-5</v>
      </c>
      <c r="AN208" s="91">
        <f>Input_2!AN108</f>
        <v>7.7611404299999999E-4</v>
      </c>
      <c r="AO208" s="91">
        <f>Input_2!AO108</f>
        <v>5.1595196899999998E-4</v>
      </c>
      <c r="AP208" s="91">
        <f>Input_2!AP108</f>
        <v>1.43769851E-5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3.5830619300000002E-5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2.5309202099999999E-5</v>
      </c>
      <c r="BF208" s="91">
        <f>Input_2!BF108</f>
        <v>7.9431374599999995E-7</v>
      </c>
      <c r="BG208" s="91">
        <f>Input_2!BG108</f>
        <v>5.1973484800000002E-5</v>
      </c>
      <c r="BH208" s="91">
        <f>Input_2!BH108</f>
        <v>8.1149828700000012E-5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2.97832378E-5</v>
      </c>
      <c r="BP208" s="91">
        <f>Input_2!BP108</f>
        <v>4.7478827000000002E-6</v>
      </c>
      <c r="BQ208" s="91">
        <f>Input_2!BQ108</f>
        <v>6.2204907899999996E-4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6.3351915999999999E-7</v>
      </c>
      <c r="BX208" s="91">
        <f>Input_2!BX108</f>
        <v>1.99110977E-6</v>
      </c>
      <c r="BY208" s="91">
        <f>Input_2!BY108</f>
        <v>2.8049999699999999E-6</v>
      </c>
      <c r="BZ208" s="91">
        <f>Input_2!BZ108</f>
        <v>5.8085188699999999E-5</v>
      </c>
      <c r="CA208" s="91">
        <f>Input_2!CA108</f>
        <v>8.2653194400000014E-6</v>
      </c>
      <c r="CB208" s="91">
        <f>Input_2!CB108</f>
        <v>2.5929933499999998E-6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3.1418591399999999E-6</v>
      </c>
      <c r="CH208" s="91">
        <f>Input_2!CH108</f>
        <v>1.6886166600000001E-5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1.2618483299999999E-6</v>
      </c>
      <c r="CP208" s="91">
        <f>Input_2!CP108</f>
        <v>0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2.1110892000000001E-4</v>
      </c>
      <c r="CZ208" s="91">
        <f>Input_2!CZ108</f>
        <v>2.93629218E-4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1.28968973E-5</v>
      </c>
      <c r="DH208" s="91">
        <f>Input_2!DH108</f>
        <v>3.2966052899999998E-6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1.14114156E-4</v>
      </c>
      <c r="DQ208" s="91">
        <f>Input_2!DQ108</f>
        <v>1.48324922E-4</v>
      </c>
      <c r="DR208" s="91">
        <f>Input_2!DR108</f>
        <v>7.2438295999999996E-5</v>
      </c>
      <c r="DS208" s="91">
        <f>Input_2!DS108</f>
        <v>3.2240554000000012E-5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2.28690788E-4</v>
      </c>
      <c r="DZ208" s="91">
        <f>Input_2!DZ108</f>
        <v>1.11213613E-4</v>
      </c>
      <c r="EA208" s="91">
        <f>Input_2!EA108</f>
        <v>5.5404274199999986E-6</v>
      </c>
      <c r="EB208" s="91">
        <f>Input_2!EB108</f>
        <v>1.3198977399999999E-6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8.3333078299999998E-5</v>
      </c>
      <c r="EI208" s="91">
        <f>Input_2!EI108</f>
        <v>2.96164765E-6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3.7539285999999999E-3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3.4463653500000001E-9</v>
      </c>
      <c r="D214" s="91">
        <f>Input_2!D114</f>
        <v>2.23947465E-8</v>
      </c>
      <c r="E214" s="91">
        <f>Input_2!E114</f>
        <v>0</v>
      </c>
      <c r="F214" s="91">
        <f>Input_2!F114</f>
        <v>2.7139087199999999E-9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1.4358089100000001E-8</v>
      </c>
      <c r="N214" s="91">
        <f>Input_2!N114</f>
        <v>1.0458427000000001E-7</v>
      </c>
      <c r="O214" s="91">
        <f>Input_2!O114</f>
        <v>6.8904198100000005E-8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9.8109225600000001E-9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4.6723347899999998E-8</v>
      </c>
      <c r="AN214" s="91">
        <f>Input_2!AN114</f>
        <v>1.02860783E-6</v>
      </c>
      <c r="AO214" s="91">
        <f>Input_2!AO114</f>
        <v>8.2988196900000001E-7</v>
      </c>
      <c r="AP214" s="91">
        <f>Input_2!AP114</f>
        <v>2.77279887E-8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5.8640312800000001E-8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4.5340006499999998E-8</v>
      </c>
      <c r="BF214" s="91">
        <f>Input_2!BF114</f>
        <v>1.28429136E-9</v>
      </c>
      <c r="BG214" s="91">
        <f>Input_2!BG114</f>
        <v>1.04151339E-7</v>
      </c>
      <c r="BH214" s="91">
        <f>Input_2!BH114</f>
        <v>1.4981469999999999E-7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3.2947631099999998E-8</v>
      </c>
      <c r="BP214" s="91">
        <f>Input_2!BP114</f>
        <v>7.9408050599999995E-9</v>
      </c>
      <c r="BQ214" s="91">
        <f>Input_2!BQ114</f>
        <v>1.14917794E-6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9.2038155000000001E-11</v>
      </c>
      <c r="BX214" s="91">
        <f>Input_2!BX114</f>
        <v>2.4227583100000001E-9</v>
      </c>
      <c r="BY214" s="91">
        <f>Input_2!BY114</f>
        <v>3.7921051300000001E-9</v>
      </c>
      <c r="BZ214" s="91">
        <f>Input_2!BZ114</f>
        <v>1.0053244999999999E-7</v>
      </c>
      <c r="CA214" s="91">
        <f>Input_2!CA114</f>
        <v>1.39648963E-8</v>
      </c>
      <c r="CB214" s="91">
        <f>Input_2!CB114</f>
        <v>4.8016626499999998E-9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4.16446848E-9</v>
      </c>
      <c r="CH214" s="91">
        <f>Input_2!CH114</f>
        <v>2.5202874099999999E-8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1.8638493399999999E-9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2.7891464300000001E-7</v>
      </c>
      <c r="CZ214" s="91">
        <f>Input_2!CZ114</f>
        <v>4.5868756299999988E-7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1.9051671199999999E-8</v>
      </c>
      <c r="DH214" s="91">
        <f>Input_2!DH114</f>
        <v>4.0288021499999998E-9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2.8326730399999998E-7</v>
      </c>
      <c r="DQ214" s="91">
        <f>Input_2!DQ114</f>
        <v>2.1701276799999999E-7</v>
      </c>
      <c r="DR214" s="91">
        <f>Input_2!DR114</f>
        <v>1.10349709E-7</v>
      </c>
      <c r="DS214" s="91">
        <f>Input_2!DS114</f>
        <v>5.9228866999999988E-8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2.65759381E-7</v>
      </c>
      <c r="DZ214" s="91">
        <f>Input_2!DZ114</f>
        <v>1.35569236E-7</v>
      </c>
      <c r="EA214" s="91">
        <f>Input_2!EA114</f>
        <v>1.04009315E-8</v>
      </c>
      <c r="EB214" s="91">
        <f>Input_2!EB114</f>
        <v>3.0577398300000001E-9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2.1852405499999999E-7</v>
      </c>
      <c r="EI214" s="91">
        <f>Input_2!EI114</f>
        <v>3.7631028700000014E-9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5.9329035400000001E-6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1.44713746E-8</v>
      </c>
      <c r="D215" s="91">
        <f>Input_2!D115</f>
        <v>6.6956735399999994E-8</v>
      </c>
      <c r="E215" s="91">
        <f>Input_2!E115</f>
        <v>0</v>
      </c>
      <c r="F215" s="91">
        <f>Input_2!F115</f>
        <v>9.9598306499999993E-9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4.2885773899999997E-8</v>
      </c>
      <c r="N215" s="91">
        <f>Input_2!N115</f>
        <v>2.8612996800000002E-7</v>
      </c>
      <c r="O215" s="91">
        <f>Input_2!O115</f>
        <v>1.80715558E-7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2.5480049900000002E-8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1.2386563799999999E-7</v>
      </c>
      <c r="AN215" s="91">
        <f>Input_2!AN115</f>
        <v>2.91586881E-6</v>
      </c>
      <c r="AO215" s="91">
        <f>Input_2!AO115</f>
        <v>2.0846806900000002E-6</v>
      </c>
      <c r="AP215" s="91">
        <f>Input_2!AP115</f>
        <v>6.6072289800000001E-8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1.5370723900000001E-7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9.7812574000000007E-8</v>
      </c>
      <c r="BF215" s="91">
        <f>Input_2!BF115</f>
        <v>2.3670426899999999E-9</v>
      </c>
      <c r="BG215" s="91">
        <f>Input_2!BG115</f>
        <v>2.7008173699999989E-7</v>
      </c>
      <c r="BH215" s="91">
        <f>Input_2!BH115</f>
        <v>3.6801938899999988E-7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9.8541492000000007E-8</v>
      </c>
      <c r="BP215" s="91">
        <f>Input_2!BP115</f>
        <v>2.0738018300000001E-8</v>
      </c>
      <c r="BQ215" s="91">
        <f>Input_2!BQ115</f>
        <v>3.0383747700000002E-6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1.9940481900000002E-9</v>
      </c>
      <c r="BX215" s="91">
        <f>Input_2!BX115</f>
        <v>6.5318211799999998E-9</v>
      </c>
      <c r="BY215" s="91">
        <f>Input_2!BY115</f>
        <v>1.1557390200000001E-8</v>
      </c>
      <c r="BZ215" s="91">
        <f>Input_2!BZ115</f>
        <v>2.69167995E-7</v>
      </c>
      <c r="CA215" s="91">
        <f>Input_2!CA115</f>
        <v>4.0693387100000002E-8</v>
      </c>
      <c r="CB215" s="91">
        <f>Input_2!CB115</f>
        <v>1.3598229300000001E-8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1.4106508400000001E-8</v>
      </c>
      <c r="CH215" s="91">
        <f>Input_2!CH115</f>
        <v>6.9201516000000004E-8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4.29808911E-9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8.9449848799999999E-7</v>
      </c>
      <c r="CZ215" s="91">
        <f>Input_2!CZ115</f>
        <v>1.28870967E-6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5.8673069799999998E-8</v>
      </c>
      <c r="DH215" s="91">
        <f>Input_2!DH115</f>
        <v>1.2967077399999999E-8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6.5033669099999995E-7</v>
      </c>
      <c r="DQ215" s="91">
        <f>Input_2!DQ115</f>
        <v>5.4424708100000002E-7</v>
      </c>
      <c r="DR215" s="91">
        <f>Input_2!DR115</f>
        <v>2.9163272600000001E-7</v>
      </c>
      <c r="DS215" s="91">
        <f>Input_2!DS115</f>
        <v>1.44250808E-7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7.8372443599999992E-7</v>
      </c>
      <c r="DZ215" s="91">
        <f>Input_2!DZ115</f>
        <v>3.975100539999999E-7</v>
      </c>
      <c r="EA215" s="91">
        <f>Input_2!EA115</f>
        <v>2.3675974999999998E-8</v>
      </c>
      <c r="EB215" s="91">
        <f>Input_2!EB115</f>
        <v>8.7516504000000006E-9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5.7533869499999999E-7</v>
      </c>
      <c r="EI215" s="91">
        <f>Input_2!EI115</f>
        <v>1.1764998899999999E-8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1.5983959399999999E-5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1.5912506500000001E-8</v>
      </c>
      <c r="D216" s="91">
        <f>Input_2!D116</f>
        <v>7.5430176599999995E-8</v>
      </c>
      <c r="E216" s="91">
        <f>Input_2!E116</f>
        <v>0</v>
      </c>
      <c r="F216" s="91">
        <f>Input_2!F116</f>
        <v>9.0588501799999991E-9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5.6587647100000002E-8</v>
      </c>
      <c r="N216" s="91">
        <f>Input_2!N116</f>
        <v>3.3856000800000001E-7</v>
      </c>
      <c r="O216" s="91">
        <f>Input_2!O116</f>
        <v>2.1138339400000001E-7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3.1088987100000002E-8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1.3913959299999999E-7</v>
      </c>
      <c r="AN216" s="91">
        <f>Input_2!AN116</f>
        <v>3.3915204400000001E-6</v>
      </c>
      <c r="AO216" s="91">
        <f>Input_2!AO116</f>
        <v>2.5165718799999998E-6</v>
      </c>
      <c r="AP216" s="91">
        <f>Input_2!AP116</f>
        <v>7.7558541999999993E-8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1.6852527199999999E-7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1.46562216E-7</v>
      </c>
      <c r="BF216" s="91">
        <f>Input_2!BF116</f>
        <v>4.0592105699999999E-9</v>
      </c>
      <c r="BG216" s="91">
        <f>Input_2!BG116</f>
        <v>3.1472813599999997E-7</v>
      </c>
      <c r="BH216" s="91">
        <f>Input_2!BH116</f>
        <v>4.5360443399999998E-7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1.2488818600000001E-7</v>
      </c>
      <c r="BP216" s="91">
        <f>Input_2!BP116</f>
        <v>2.5239122299999999E-8</v>
      </c>
      <c r="BQ216" s="91">
        <f>Input_2!BQ116</f>
        <v>3.4899284100000002E-6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2.1788626899999998E-9</v>
      </c>
      <c r="BX216" s="91">
        <f>Input_2!BX116</f>
        <v>8.7484040000000014E-9</v>
      </c>
      <c r="BY216" s="91">
        <f>Input_2!BY116</f>
        <v>1.1400476000000001E-8</v>
      </c>
      <c r="BZ216" s="91">
        <f>Input_2!BZ116</f>
        <v>3.1153694399999997E-7</v>
      </c>
      <c r="CA216" s="91">
        <f>Input_2!CA116</f>
        <v>4.5314877400000003E-8</v>
      </c>
      <c r="CB216" s="91">
        <f>Input_2!CB116</f>
        <v>1.3259692700000001E-8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1.76767441E-8</v>
      </c>
      <c r="CH216" s="91">
        <f>Input_2!CH116</f>
        <v>9.6351260300000002E-8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6.0183484599999998E-9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1.2018063699999999E-6</v>
      </c>
      <c r="CZ216" s="91">
        <f>Input_2!CZ116</f>
        <v>1.72158523E-6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6.2105014299999996E-8</v>
      </c>
      <c r="DH216" s="91">
        <f>Input_2!DH116</f>
        <v>1.4738114599999999E-8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7.1483941299999995E-7</v>
      </c>
      <c r="DQ216" s="91">
        <f>Input_2!DQ116</f>
        <v>6.8499597999999993E-7</v>
      </c>
      <c r="DR216" s="91">
        <f>Input_2!DR116</f>
        <v>3.5255585499999997E-7</v>
      </c>
      <c r="DS216" s="91">
        <f>Input_2!DS116</f>
        <v>1.6787966399999999E-7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1.1722180199999999E-6</v>
      </c>
      <c r="DZ216" s="91">
        <f>Input_2!DZ116</f>
        <v>5.3665679400000006E-7</v>
      </c>
      <c r="EA216" s="91">
        <f>Input_2!EA116</f>
        <v>3.0974631400000003E-8</v>
      </c>
      <c r="EB216" s="91">
        <f>Input_2!EB116</f>
        <v>8.6566305000000007E-9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4.84423651E-7</v>
      </c>
      <c r="EI216" s="91">
        <f>Input_2!EI116</f>
        <v>1.3903270100000001E-8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1.9270171299999999E-5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4.4679741199999999E-7</v>
      </c>
      <c r="D217" s="91">
        <f>Input_2!D117</f>
        <v>1.60686818E-6</v>
      </c>
      <c r="E217" s="91">
        <f>Input_2!E117</f>
        <v>0</v>
      </c>
      <c r="F217" s="91">
        <f>Input_2!F117</f>
        <v>2.0758577200000001E-7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1.0747699599999999E-6</v>
      </c>
      <c r="N217" s="91">
        <f>Input_2!N117</f>
        <v>6.1592426800000001E-6</v>
      </c>
      <c r="O217" s="91">
        <f>Input_2!O117</f>
        <v>3.6622423200000001E-6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6.5457785200000007E-7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2.2557625E-6</v>
      </c>
      <c r="AN217" s="91">
        <f>Input_2!AN117</f>
        <v>6.6609647199999998E-5</v>
      </c>
      <c r="AO217" s="91">
        <f>Input_2!AO117</f>
        <v>4.7259255299999988E-5</v>
      </c>
      <c r="AP217" s="91">
        <f>Input_2!AP117</f>
        <v>1.2991604099999999E-6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3.1685371599999999E-6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2.41596034E-6</v>
      </c>
      <c r="BF217" s="91">
        <f>Input_2!BF117</f>
        <v>6.8757608300000005E-8</v>
      </c>
      <c r="BG217" s="91">
        <f>Input_2!BG117</f>
        <v>4.86469359E-6</v>
      </c>
      <c r="BH217" s="91">
        <f>Input_2!BH117</f>
        <v>7.3722367800000003E-6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2.5564565199999998E-6</v>
      </c>
      <c r="BP217" s="91">
        <f>Input_2!BP117</f>
        <v>4.3754653599999998E-7</v>
      </c>
      <c r="BQ217" s="91">
        <f>Input_2!BQ117</f>
        <v>5.8636090299999993E-5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5.5219887199999998E-8</v>
      </c>
      <c r="BX217" s="91">
        <f>Input_2!BX117</f>
        <v>1.7545541199999999E-7</v>
      </c>
      <c r="BY217" s="91">
        <f>Input_2!BY117</f>
        <v>2.5085221100000003E-7</v>
      </c>
      <c r="BZ217" s="91">
        <f>Input_2!BZ117</f>
        <v>4.2599065800000002E-6</v>
      </c>
      <c r="CA217" s="91">
        <f>Input_2!CA117</f>
        <v>8.4403650000000004E-7</v>
      </c>
      <c r="CB217" s="91">
        <f>Input_2!CB117</f>
        <v>2.34495385E-7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2.6636906700000003E-7</v>
      </c>
      <c r="CH217" s="91">
        <f>Input_2!CH117</f>
        <v>1.5064389999999999E-6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1.1474367799999999E-7</v>
      </c>
      <c r="CP217" s="91">
        <f>Input_2!CP117</f>
        <v>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1.7637387700000001E-5</v>
      </c>
      <c r="CZ217" s="91">
        <f>Input_2!CZ117</f>
        <v>2.6627984399999999E-5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1.16809034E-6</v>
      </c>
      <c r="DH217" s="91">
        <f>Input_2!DH117</f>
        <v>2.7594771800000001E-7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1.0780350600000001E-5</v>
      </c>
      <c r="DQ217" s="91">
        <f>Input_2!DQ117</f>
        <v>1.2713523100000001E-5</v>
      </c>
      <c r="DR217" s="91">
        <f>Input_2!DR117</f>
        <v>6.5143650700000004E-6</v>
      </c>
      <c r="DS217" s="91">
        <f>Input_2!DS117</f>
        <v>2.8360624500000002E-6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2.0782533100000002E-5</v>
      </c>
      <c r="DZ217" s="91">
        <f>Input_2!DZ117</f>
        <v>9.3880250299999984E-6</v>
      </c>
      <c r="EA217" s="91">
        <f>Input_2!EA117</f>
        <v>5.0664731300000005E-7</v>
      </c>
      <c r="EB217" s="91">
        <f>Input_2!EB117</f>
        <v>1.21839946E-7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7.8959513799999997E-6</v>
      </c>
      <c r="EI217" s="91">
        <f>Input_2!EI117</f>
        <v>2.4566573000000002E-7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3.3595807999999998E-4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4.3610667300000001E-8</v>
      </c>
      <c r="D218" s="91">
        <f>Input_2!D118</f>
        <v>1.98762936E-7</v>
      </c>
      <c r="E218" s="91">
        <f>Input_2!E118</f>
        <v>0</v>
      </c>
      <c r="F218" s="91">
        <f>Input_2!F118</f>
        <v>1.9059461899999999E-8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1.24594363E-7</v>
      </c>
      <c r="N218" s="91">
        <f>Input_2!N118</f>
        <v>7.4211069199999999E-7</v>
      </c>
      <c r="O218" s="91">
        <f>Input_2!O118</f>
        <v>4.60821263E-7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7.7007549500000004E-8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2.6850470799999998E-7</v>
      </c>
      <c r="AN218" s="91">
        <f>Input_2!AN118</f>
        <v>7.25812143E-6</v>
      </c>
      <c r="AO218" s="91">
        <f>Input_2!AO118</f>
        <v>5.5770949500000009E-6</v>
      </c>
      <c r="AP218" s="91">
        <f>Input_2!AP118</f>
        <v>1.7018623900000001E-7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3.7642270800000001E-7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2.7811439600000001E-7</v>
      </c>
      <c r="BF218" s="91">
        <f>Input_2!BF118</f>
        <v>1.04465244E-8</v>
      </c>
      <c r="BG218" s="91">
        <f>Input_2!BG118</f>
        <v>6.3228683200000005E-7</v>
      </c>
      <c r="BH218" s="91">
        <f>Input_2!BH118</f>
        <v>9.8591703400000012E-7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2.798301060000001E-7</v>
      </c>
      <c r="BP218" s="91">
        <f>Input_2!BP118</f>
        <v>5.4630671100000001E-8</v>
      </c>
      <c r="BQ218" s="91">
        <f>Input_2!BQ118</f>
        <v>7.6920844099999996E-6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6.1948035100000003E-9</v>
      </c>
      <c r="BX218" s="91">
        <f>Input_2!BX118</f>
        <v>2.42107068E-8</v>
      </c>
      <c r="BY218" s="91">
        <f>Input_2!BY118</f>
        <v>3.3401686499999998E-8</v>
      </c>
      <c r="BZ218" s="91">
        <f>Input_2!BZ118</f>
        <v>7.8434034999999999E-7</v>
      </c>
      <c r="CA218" s="91">
        <f>Input_2!CA118</f>
        <v>1.03033446E-7</v>
      </c>
      <c r="CB218" s="91">
        <f>Input_2!CB118</f>
        <v>2.6937589400000001E-8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3.8826180300000003E-8</v>
      </c>
      <c r="CH218" s="91">
        <f>Input_2!CH118</f>
        <v>2.2005677299999999E-7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1.6439575400000001E-8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2.4998963200000002E-6</v>
      </c>
      <c r="CZ218" s="91">
        <f>Input_2!CZ118</f>
        <v>3.7127291399999999E-6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1.7014851500000001E-7</v>
      </c>
      <c r="DH218" s="91">
        <f>Input_2!DH118</f>
        <v>3.8773400900000003E-8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1.3826811400000001E-6</v>
      </c>
      <c r="DQ218" s="91">
        <f>Input_2!DQ118</f>
        <v>1.4728841E-6</v>
      </c>
      <c r="DR218" s="91">
        <f>Input_2!DR118</f>
        <v>7.5634429200000001E-7</v>
      </c>
      <c r="DS218" s="91">
        <f>Input_2!DS118</f>
        <v>3.5601771600000001E-7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2.5758809600000002E-6</v>
      </c>
      <c r="DZ218" s="91">
        <f>Input_2!DZ118</f>
        <v>1.1443523900000001E-6</v>
      </c>
      <c r="EA218" s="91">
        <f>Input_2!EA118</f>
        <v>6.9086375700000003E-8</v>
      </c>
      <c r="EB218" s="91">
        <f>Input_2!EB118</f>
        <v>1.6116499899999999E-8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1.2643897E-6</v>
      </c>
      <c r="EI218" s="91">
        <f>Input_2!EI118</f>
        <v>3.7507094799999997E-8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4.1999855700000009E-5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9.5112113999999995E-9</v>
      </c>
      <c r="D219" s="91">
        <f>Input_2!D119</f>
        <v>6.0192491600000005E-8</v>
      </c>
      <c r="E219" s="91">
        <f>Input_2!E119</f>
        <v>0</v>
      </c>
      <c r="F219" s="91">
        <f>Input_2!F119</f>
        <v>3.2924395099999999E-9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3.8917404999999997E-8</v>
      </c>
      <c r="N219" s="91">
        <f>Input_2!N119</f>
        <v>2.3367101199999999E-7</v>
      </c>
      <c r="O219" s="91">
        <f>Input_2!O119</f>
        <v>1.4711468199999999E-7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2.4528527700000001E-8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8.5472023500000005E-8</v>
      </c>
      <c r="AN219" s="91">
        <f>Input_2!AN119</f>
        <v>2.2234351599999998E-6</v>
      </c>
      <c r="AO219" s="91">
        <f>Input_2!AO119</f>
        <v>1.84075042E-6</v>
      </c>
      <c r="AP219" s="91">
        <f>Input_2!AP119</f>
        <v>5.84516994E-8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1.0220328E-7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7.7230489799999998E-8</v>
      </c>
      <c r="BF219" s="91">
        <f>Input_2!BF119</f>
        <v>3.6279950100000002E-9</v>
      </c>
      <c r="BG219" s="91">
        <f>Input_2!BG119</f>
        <v>1.82717742E-7</v>
      </c>
      <c r="BH219" s="91">
        <f>Input_2!BH119</f>
        <v>2.85045891E-7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8.2233729199999993E-8</v>
      </c>
      <c r="BP219" s="91">
        <f>Input_2!BP119</f>
        <v>1.7703278500000001E-8</v>
      </c>
      <c r="BQ219" s="91">
        <f>Input_2!BQ119</f>
        <v>2.21734035E-6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1.0019021599999999E-9</v>
      </c>
      <c r="BX219" s="91">
        <f>Input_2!BX119</f>
        <v>5.9963885299999997E-9</v>
      </c>
      <c r="BY219" s="91">
        <f>Input_2!BY119</f>
        <v>7.4250039200000004E-9</v>
      </c>
      <c r="BZ219" s="91">
        <f>Input_2!BZ119</f>
        <v>1.97289142E-7</v>
      </c>
      <c r="CA219" s="91">
        <f>Input_2!CA119</f>
        <v>2.3955521500000001E-8</v>
      </c>
      <c r="CB219" s="91">
        <f>Input_2!CB119</f>
        <v>4.3277867499999998E-9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1.0898567E-8</v>
      </c>
      <c r="CH219" s="91">
        <f>Input_2!CH119</f>
        <v>6.5099364000000003E-8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4.27721382E-9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7.4547314299999998E-7</v>
      </c>
      <c r="CZ219" s="91">
        <f>Input_2!CZ119</f>
        <v>1.18370876E-6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4.6195479000000008E-8</v>
      </c>
      <c r="DH219" s="91">
        <f>Input_2!DH119</f>
        <v>1.04328096E-8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4.2350526299999998E-7</v>
      </c>
      <c r="DQ219" s="91">
        <f>Input_2!DQ119</f>
        <v>4.5663186999999999E-7</v>
      </c>
      <c r="DR219" s="91">
        <f>Input_2!DR119</f>
        <v>2.31868082E-7</v>
      </c>
      <c r="DS219" s="91">
        <f>Input_2!DS119</f>
        <v>1.14562947E-7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7.1935447499999997E-7</v>
      </c>
      <c r="DZ219" s="91">
        <f>Input_2!DZ119</f>
        <v>3.2101634200000002E-7</v>
      </c>
      <c r="EA219" s="91">
        <f>Input_2!EA119</f>
        <v>2.3199736600000001E-8</v>
      </c>
      <c r="EB219" s="91">
        <f>Input_2!EB119</f>
        <v>5.52481926E-9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4.1994250899999998E-7</v>
      </c>
      <c r="EI219" s="91">
        <f>Input_2!EI119</f>
        <v>1.14682278E-8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1.2726595200000001E-5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2.7798438799999999E-8</v>
      </c>
      <c r="D224" s="91">
        <f>Input_2!D124</f>
        <v>1.2104354100000001E-7</v>
      </c>
      <c r="E224" s="91">
        <f>Input_2!E124</f>
        <v>0</v>
      </c>
      <c r="F224" s="91">
        <f>Input_2!F124</f>
        <v>1.4038212099999999E-8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7.9252313200000001E-8</v>
      </c>
      <c r="N224" s="91">
        <f>Input_2!N124</f>
        <v>5.1527564600000003E-7</v>
      </c>
      <c r="O224" s="91">
        <f>Input_2!O124</f>
        <v>2.73687925E-7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3.7904488799999997E-8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1.75541818E-7</v>
      </c>
      <c r="AN224" s="91">
        <f>Input_2!AN124</f>
        <v>4.9005130599999986E-6</v>
      </c>
      <c r="AO224" s="91">
        <f>Input_2!AO124</f>
        <v>3.65321781E-6</v>
      </c>
      <c r="AP224" s="91">
        <f>Input_2!AP124</f>
        <v>9.6779859800000002E-8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2.3320384299999999E-7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1.5851845700000001E-7</v>
      </c>
      <c r="BF224" s="91">
        <f>Input_2!BF124</f>
        <v>5.0496674299999999E-9</v>
      </c>
      <c r="BG224" s="91">
        <f>Input_2!BG124</f>
        <v>4.4288554799999991E-7</v>
      </c>
      <c r="BH224" s="91">
        <f>Input_2!BH124</f>
        <v>5.3781326799999991E-7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1.8395257800000001E-7</v>
      </c>
      <c r="BP224" s="91">
        <f>Input_2!BP124</f>
        <v>3.78467935E-8</v>
      </c>
      <c r="BQ224" s="91">
        <f>Input_2!BQ124</f>
        <v>4.5985940300000001E-6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2.9884394799999998E-9</v>
      </c>
      <c r="BX224" s="91">
        <f>Input_2!BX124</f>
        <v>1.30150627E-8</v>
      </c>
      <c r="BY224" s="91">
        <f>Input_2!BY124</f>
        <v>2.04466375E-8</v>
      </c>
      <c r="BZ224" s="91">
        <f>Input_2!BZ124</f>
        <v>3.9082184400000002E-7</v>
      </c>
      <c r="CA224" s="91">
        <f>Input_2!CA124</f>
        <v>6.2654037500000003E-8</v>
      </c>
      <c r="CB224" s="91">
        <f>Input_2!CB124</f>
        <v>2.0519800299999999E-8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1.5162919100000001E-8</v>
      </c>
      <c r="CH224" s="91">
        <f>Input_2!CH124</f>
        <v>1.4163351399999999E-7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8.9059413299999995E-9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1.6277228700000001E-6</v>
      </c>
      <c r="CZ224" s="91">
        <f>Input_2!CZ124</f>
        <v>2.3077428300000001E-6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1.08527487E-7</v>
      </c>
      <c r="DH224" s="91">
        <f>Input_2!DH124</f>
        <v>2.6659610499999998E-8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9.5724930200000003E-7</v>
      </c>
      <c r="DQ224" s="91">
        <f>Input_2!DQ124</f>
        <v>9.4978738699999998E-7</v>
      </c>
      <c r="DR224" s="91">
        <f>Input_2!DR124</f>
        <v>5.0892779299999993E-7</v>
      </c>
      <c r="DS224" s="91">
        <f>Input_2!DS124</f>
        <v>2.0855210599999999E-7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1.47014374E-6</v>
      </c>
      <c r="DZ224" s="91">
        <f>Input_2!DZ124</f>
        <v>7.4372944400000005E-7</v>
      </c>
      <c r="EA224" s="91">
        <f>Input_2!EA124</f>
        <v>4.3709411900000002E-8</v>
      </c>
      <c r="EB224" s="91">
        <f>Input_2!EB124</f>
        <v>9.2054874000000002E-9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7.8797193899999997E-7</v>
      </c>
      <c r="EI224" s="91">
        <f>Input_2!EI124</f>
        <v>2.3649552300000001E-8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2.6542644500000001E-5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1.31943728E-7</v>
      </c>
      <c r="D225" s="91">
        <f>Input_2!D125</f>
        <v>5.3008091000000001E-7</v>
      </c>
      <c r="E225" s="91">
        <f>Input_2!E125</f>
        <v>0</v>
      </c>
      <c r="F225" s="91">
        <f>Input_2!F125</f>
        <v>6.4607436299999996E-8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3.8182877200000012E-7</v>
      </c>
      <c r="N225" s="91">
        <f>Input_2!N125</f>
        <v>2.46700583E-6</v>
      </c>
      <c r="O225" s="91">
        <f>Input_2!O125</f>
        <v>1.32362909E-6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1.7870010599999999E-7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9.0391673800000009E-7</v>
      </c>
      <c r="AN225" s="91">
        <f>Input_2!AN125</f>
        <v>2.3294860999999999E-5</v>
      </c>
      <c r="AO225" s="91">
        <f>Input_2!AO125</f>
        <v>1.7115879300000001E-5</v>
      </c>
      <c r="AP225" s="91">
        <f>Input_2!AP125</f>
        <v>4.57420487E-7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1.12854996E-6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1.01069846E-6</v>
      </c>
      <c r="BF225" s="91">
        <f>Input_2!BF125</f>
        <v>2.7092927500000002E-8</v>
      </c>
      <c r="BG225" s="91">
        <f>Input_2!BG125</f>
        <v>2.2111531300000001E-6</v>
      </c>
      <c r="BH225" s="91">
        <f>Input_2!BH125</f>
        <v>2.7748195599999999E-6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8.8956670299999994E-7</v>
      </c>
      <c r="BP225" s="91">
        <f>Input_2!BP125</f>
        <v>1.7985221100000001E-7</v>
      </c>
      <c r="BQ225" s="91">
        <f>Input_2!BQ125</f>
        <v>2.1883478899999999E-5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1.7679081999999999E-8</v>
      </c>
      <c r="BX225" s="91">
        <f>Input_2!BX125</f>
        <v>5.9288055599999999E-8</v>
      </c>
      <c r="BY225" s="91">
        <f>Input_2!BY125</f>
        <v>1.00996388E-7</v>
      </c>
      <c r="BZ225" s="91">
        <f>Input_2!BZ125</f>
        <v>1.9295238300000002E-6</v>
      </c>
      <c r="CA225" s="91">
        <f>Input_2!CA125</f>
        <v>3.1044035299999998E-7</v>
      </c>
      <c r="CB225" s="91">
        <f>Input_2!CB125</f>
        <v>9.8863102800000003E-8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1.2977368700000001E-7</v>
      </c>
      <c r="CH225" s="91">
        <f>Input_2!CH125</f>
        <v>5.1866178099999996E-7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4.7461794500000001E-8</v>
      </c>
      <c r="CP225" s="91">
        <f>Input_2!CP125</f>
        <v>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8.0841102900000001E-6</v>
      </c>
      <c r="CZ225" s="91">
        <f>Input_2!CZ125</f>
        <v>1.0921027599999999E-5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4.6029312500000001E-7</v>
      </c>
      <c r="DH225" s="91">
        <f>Input_2!DH125</f>
        <v>1.12932505E-7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5.10652931E-6</v>
      </c>
      <c r="DQ225" s="91">
        <f>Input_2!DQ125</f>
        <v>4.7084498499999999E-6</v>
      </c>
      <c r="DR225" s="91">
        <f>Input_2!DR125</f>
        <v>2.45993726E-6</v>
      </c>
      <c r="DS225" s="91">
        <f>Input_2!DS125</f>
        <v>1.02148975E-6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7.7846926199999993E-6</v>
      </c>
      <c r="DZ225" s="91">
        <f>Input_2!DZ125</f>
        <v>3.7568810000000001E-6</v>
      </c>
      <c r="EA225" s="91">
        <f>Input_2!EA125</f>
        <v>2.09904096E-7</v>
      </c>
      <c r="EB225" s="91">
        <f>Input_2!EB125</f>
        <v>4.2337798199999997E-8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3.3904711500000001E-6</v>
      </c>
      <c r="EI225" s="91">
        <f>Input_2!EI125</f>
        <v>1.0272492E-7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1.28329555E-4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1.6050340299999999E-8</v>
      </c>
      <c r="D232" s="91">
        <f>Input_2!D132</f>
        <v>5.5062932600000003E-8</v>
      </c>
      <c r="E232" s="91">
        <f>Input_2!E132</f>
        <v>0</v>
      </c>
      <c r="F232" s="91">
        <f>Input_2!F132</f>
        <v>7.2499777400000009E-9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3.40080014E-8</v>
      </c>
      <c r="N232" s="91">
        <f>Input_2!N132</f>
        <v>2.25338036E-7</v>
      </c>
      <c r="O232" s="91">
        <f>Input_2!O132</f>
        <v>1.4398417899999999E-7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2.1299096799999999E-8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1.03229269E-7</v>
      </c>
      <c r="AN232" s="91">
        <f>Input_2!AN132</f>
        <v>2.1883518399999999E-6</v>
      </c>
      <c r="AO232" s="91">
        <f>Input_2!AO132</f>
        <v>1.64607362E-6</v>
      </c>
      <c r="AP232" s="91">
        <f>Input_2!AP132</f>
        <v>5.2504965799999998E-8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1.30094379E-7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1.20337993E-7</v>
      </c>
      <c r="BF232" s="91">
        <f>Input_2!BF132</f>
        <v>2.6425433099999999E-9</v>
      </c>
      <c r="BG232" s="91">
        <f>Input_2!BG132</f>
        <v>2.0762171899999999E-7</v>
      </c>
      <c r="BH232" s="91">
        <f>Input_2!BH132</f>
        <v>3.09272783E-7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7.9458081899999994E-8</v>
      </c>
      <c r="BP232" s="91">
        <f>Input_2!BP132</f>
        <v>1.62998964E-8</v>
      </c>
      <c r="BQ232" s="91">
        <f>Input_2!BQ132</f>
        <v>2.3814788700000002E-6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1.7825174300000001E-9</v>
      </c>
      <c r="BX232" s="91">
        <f>Input_2!BX132</f>
        <v>5.1027836299999986E-9</v>
      </c>
      <c r="BY232" s="91">
        <f>Input_2!BY132</f>
        <v>9.2518988900000001E-9</v>
      </c>
      <c r="BZ232" s="91">
        <f>Input_2!BZ132</f>
        <v>2.1198632E-7</v>
      </c>
      <c r="CA232" s="91">
        <f>Input_2!CA132</f>
        <v>3.3144587299999999E-8</v>
      </c>
      <c r="CB232" s="91">
        <f>Input_2!CB132</f>
        <v>1.09320107E-8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1.1221770500000001E-8</v>
      </c>
      <c r="CH232" s="91">
        <f>Input_2!CH132</f>
        <v>6.4062837E-8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3.7861015099999999E-9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6.7261704299999991E-7</v>
      </c>
      <c r="CZ232" s="91">
        <f>Input_2!CZ132</f>
        <v>9.9154823499999991E-7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6.0345266500000003E-8</v>
      </c>
      <c r="DH232" s="91">
        <f>Input_2!DH132</f>
        <v>1.19743623E-8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6.2572517100000004E-7</v>
      </c>
      <c r="DQ232" s="91">
        <f>Input_2!DQ132</f>
        <v>4.5759221900000001E-7</v>
      </c>
      <c r="DR232" s="91">
        <f>Input_2!DR132</f>
        <v>2.4077470599999998E-7</v>
      </c>
      <c r="DS232" s="91">
        <f>Input_2!DS132</f>
        <v>1.17127143E-7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8.2822334799999996E-7</v>
      </c>
      <c r="DZ232" s="91">
        <f>Input_2!DZ132</f>
        <v>3.4003077300000001E-7</v>
      </c>
      <c r="EA232" s="91">
        <f>Input_2!EA132</f>
        <v>2.1190952199999999E-8</v>
      </c>
      <c r="EB232" s="91">
        <f>Input_2!EB132</f>
        <v>4.6529298600000002E-9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4.9599910799999994E-7</v>
      </c>
      <c r="EI232" s="91">
        <f>Input_2!EI132</f>
        <v>1.05382647E-8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1.29699689E-5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0</v>
      </c>
      <c r="AN233" s="91">
        <f>Input_2!AN133</f>
        <v>0</v>
      </c>
      <c r="AO233" s="91">
        <f>Input_2!AO133</f>
        <v>0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0</v>
      </c>
      <c r="BF233" s="91">
        <f>Input_2!BF133</f>
        <v>0</v>
      </c>
      <c r="BG233" s="91">
        <f>Input_2!BG133</f>
        <v>0</v>
      </c>
      <c r="BH233" s="91">
        <f>Input_2!BH133</f>
        <v>0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0</v>
      </c>
      <c r="BP233" s="91">
        <f>Input_2!BP133</f>
        <v>0</v>
      </c>
      <c r="BQ233" s="91">
        <f>Input_2!BQ133</f>
        <v>0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0</v>
      </c>
      <c r="BY233" s="91">
        <f>Input_2!BY133</f>
        <v>0</v>
      </c>
      <c r="BZ233" s="91">
        <f>Input_2!BZ133</f>
        <v>0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0</v>
      </c>
      <c r="CZ233" s="91">
        <f>Input_2!CZ133</f>
        <v>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0</v>
      </c>
      <c r="DH233" s="91">
        <f>Input_2!DH133</f>
        <v>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0</v>
      </c>
      <c r="DQ233" s="91">
        <f>Input_2!DQ133</f>
        <v>0</v>
      </c>
      <c r="DR233" s="91">
        <f>Input_2!DR133</f>
        <v>0</v>
      </c>
      <c r="DS233" s="91">
        <f>Input_2!DS133</f>
        <v>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0</v>
      </c>
      <c r="DZ233" s="91">
        <f>Input_2!DZ133</f>
        <v>0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0</v>
      </c>
      <c r="EI233" s="91">
        <f>Input_2!EI133</f>
        <v>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0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1.88783789E-6</v>
      </c>
      <c r="D242" s="91">
        <f>Input_2!D142</f>
        <v>8.4851342100000005E-6</v>
      </c>
      <c r="E242" s="91">
        <f>Input_2!E142</f>
        <v>0</v>
      </c>
      <c r="F242" s="91">
        <f>Input_2!F142</f>
        <v>1.0733700399999999E-6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5.58883913E-6</v>
      </c>
      <c r="N242" s="91">
        <f>Input_2!N142</f>
        <v>3.83483869E-5</v>
      </c>
      <c r="O242" s="91">
        <f>Input_2!O142</f>
        <v>2.0080445699999999E-5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2.7225471799999998E-6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1.4085293499999999E-5</v>
      </c>
      <c r="AN242" s="91">
        <f>Input_2!AN142</f>
        <v>3.7546310299999989E-4</v>
      </c>
      <c r="AO242" s="91">
        <f>Input_2!AO142</f>
        <v>2.78353653E-4</v>
      </c>
      <c r="AP242" s="91">
        <f>Input_2!AP142</f>
        <v>7.4826395100000014E-6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1.7200360599999999E-5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1.2232636100000001E-5</v>
      </c>
      <c r="BF242" s="91">
        <f>Input_2!BF142</f>
        <v>4.17920505E-7</v>
      </c>
      <c r="BG242" s="91">
        <f>Input_2!BG142</f>
        <v>3.3070496500000002E-5</v>
      </c>
      <c r="BH242" s="91">
        <f>Input_2!BH142</f>
        <v>3.9120600600000002E-5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1.3026464299999999E-5</v>
      </c>
      <c r="BP242" s="91">
        <f>Input_2!BP142</f>
        <v>2.8511294E-6</v>
      </c>
      <c r="BQ242" s="91">
        <f>Input_2!BQ142</f>
        <v>3.3961858199999998E-4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2.18412522E-7</v>
      </c>
      <c r="BX242" s="91">
        <f>Input_2!BX142</f>
        <v>8.7610053199999999E-7</v>
      </c>
      <c r="BY242" s="91">
        <f>Input_2!BY142</f>
        <v>1.4907997300000001E-6</v>
      </c>
      <c r="BZ242" s="91">
        <f>Input_2!BZ142</f>
        <v>2.87502275E-5</v>
      </c>
      <c r="CA242" s="91">
        <f>Input_2!CA142</f>
        <v>4.4119039000000002E-6</v>
      </c>
      <c r="CB242" s="91">
        <f>Input_2!CB142</f>
        <v>1.58315704E-6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1.7026110000000001E-6</v>
      </c>
      <c r="CH242" s="91">
        <f>Input_2!CH142</f>
        <v>8.9784623700000002E-6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5.6439871700000006E-7</v>
      </c>
      <c r="CP242" s="91">
        <f>Input_2!CP142</f>
        <v>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1.08479826E-4</v>
      </c>
      <c r="CZ242" s="91">
        <f>Input_2!CZ142</f>
        <v>1.69177172E-4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7.2110072999999999E-6</v>
      </c>
      <c r="DH242" s="91">
        <f>Input_2!DH142</f>
        <v>1.8143710999999999E-6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7.5560924700000004E-5</v>
      </c>
      <c r="DQ242" s="91">
        <f>Input_2!DQ142</f>
        <v>7.0181726599999986E-5</v>
      </c>
      <c r="DR242" s="91">
        <f>Input_2!DR142</f>
        <v>3.8077273899999999E-5</v>
      </c>
      <c r="DS242" s="91">
        <f>Input_2!DS142</f>
        <v>1.5754731800000001E-5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9.2646287600000002E-5</v>
      </c>
      <c r="DZ242" s="91">
        <f>Input_2!DZ142</f>
        <v>5.2594037700000001E-5</v>
      </c>
      <c r="EA242" s="91">
        <f>Input_2!EA142</f>
        <v>3.19085493E-6</v>
      </c>
      <c r="EB242" s="91">
        <f>Input_2!EB142</f>
        <v>7.0776799699999998E-7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5.8678103200000008E-5</v>
      </c>
      <c r="EI242" s="91">
        <f>Input_2!EI142</f>
        <v>1.7466959000000001E-6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1.9555062899999998E-3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2.1540283899999999E-6</v>
      </c>
      <c r="D243" s="91">
        <f>Input_2!D143</f>
        <v>9.1955383000000007E-6</v>
      </c>
      <c r="E243" s="91">
        <f>Input_2!E143</f>
        <v>0</v>
      </c>
      <c r="F243" s="91">
        <f>Input_2!F143</f>
        <v>1.1825786E-6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6.8786815699999997E-6</v>
      </c>
      <c r="N243" s="91">
        <f>Input_2!N143</f>
        <v>4.5992203699999999E-5</v>
      </c>
      <c r="O243" s="91">
        <f>Input_2!O143</f>
        <v>2.4077520999999999E-5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3.2043527599999999E-6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1.8715419999999998E-5</v>
      </c>
      <c r="AN243" s="91">
        <f>Input_2!AN143</f>
        <v>4.5068046999999998E-4</v>
      </c>
      <c r="AO243" s="91">
        <f>Input_2!AO143</f>
        <v>3.2731239300000001E-4</v>
      </c>
      <c r="AP243" s="91">
        <f>Input_2!AP143</f>
        <v>8.8497168500000001E-6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2.0261752200000002E-5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1.9800864500000002E-5</v>
      </c>
      <c r="BF243" s="91">
        <f>Input_2!BF143</f>
        <v>5.4658240899999991E-7</v>
      </c>
      <c r="BG243" s="91">
        <f>Input_2!BG143</f>
        <v>4.2852595899999988E-5</v>
      </c>
      <c r="BH243" s="91">
        <f>Input_2!BH143</f>
        <v>5.0399026400000001E-5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1.57861767E-5</v>
      </c>
      <c r="BP243" s="91">
        <f>Input_2!BP143</f>
        <v>3.3896771300000002E-6</v>
      </c>
      <c r="BQ243" s="91">
        <f>Input_2!BQ143</f>
        <v>3.9798760000000002E-4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3.2348940700000001E-7</v>
      </c>
      <c r="BX243" s="91">
        <f>Input_2!BX143</f>
        <v>1.09223115E-6</v>
      </c>
      <c r="BY243" s="91">
        <f>Input_2!BY143</f>
        <v>1.84215421E-6</v>
      </c>
      <c r="BZ243" s="91">
        <f>Input_2!BZ143</f>
        <v>3.5449891599999999E-5</v>
      </c>
      <c r="CA243" s="91">
        <f>Input_2!CA143</f>
        <v>5.2708280199999992E-6</v>
      </c>
      <c r="CB243" s="91">
        <f>Input_2!CB143</f>
        <v>1.88008043E-6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2.1118987E-6</v>
      </c>
      <c r="CH243" s="91">
        <f>Input_2!CH143</f>
        <v>1.06641165E-5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7.2706898200000013E-7</v>
      </c>
      <c r="CP243" s="91">
        <f>Input_2!CP143</f>
        <v>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1.5097367E-4</v>
      </c>
      <c r="CZ243" s="91">
        <f>Input_2!CZ143</f>
        <v>1.90167178E-4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7.2677615300000001E-6</v>
      </c>
      <c r="DH243" s="91">
        <f>Input_2!DH143</f>
        <v>1.87060622E-6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1.01375548E-4</v>
      </c>
      <c r="DQ243" s="91">
        <f>Input_2!DQ143</f>
        <v>8.81516115E-5</v>
      </c>
      <c r="DR243" s="91">
        <f>Input_2!DR143</f>
        <v>4.6136355700000013E-5</v>
      </c>
      <c r="DS243" s="91">
        <f>Input_2!DS143</f>
        <v>1.93263298E-5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1.2857595099999999E-4</v>
      </c>
      <c r="DZ243" s="91">
        <f>Input_2!DZ143</f>
        <v>6.7497759099999989E-5</v>
      </c>
      <c r="EA243" s="91">
        <f>Input_2!EA143</f>
        <v>3.8569182299999997E-6</v>
      </c>
      <c r="EB243" s="91">
        <f>Input_2!EB143</f>
        <v>8.7654284499999998E-7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6.2769450700000007E-5</v>
      </c>
      <c r="EI243" s="91">
        <f>Input_2!EI143</f>
        <v>1.88618347E-6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2.3793607999999999E-3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1.49242239E-7</v>
      </c>
      <c r="D250" s="91">
        <f>Input_2!D150</f>
        <v>6.7120766000000007E-7</v>
      </c>
      <c r="E250" s="91">
        <f>Input_2!E150</f>
        <v>0</v>
      </c>
      <c r="F250" s="91">
        <f>Input_2!F150</f>
        <v>7.8350776699999998E-8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4.3012888200000007E-7</v>
      </c>
      <c r="N250" s="91">
        <f>Input_2!N150</f>
        <v>2.37379305E-6</v>
      </c>
      <c r="O250" s="91">
        <f>Input_2!O150</f>
        <v>1.52071135E-6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2.2692335E-7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1.12635238E-6</v>
      </c>
      <c r="AN250" s="91">
        <f>Input_2!AN150</f>
        <v>2.8290236299999999E-5</v>
      </c>
      <c r="AO250" s="91">
        <f>Input_2!AO150</f>
        <v>1.7778311399999999E-5</v>
      </c>
      <c r="AP250" s="91">
        <f>Input_2!AP150</f>
        <v>5.7247040299999992E-7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1.39088393E-6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1.26481384E-6</v>
      </c>
      <c r="BF250" s="91">
        <f>Input_2!BF150</f>
        <v>3.2233440499999998E-8</v>
      </c>
      <c r="BG250" s="91">
        <f>Input_2!BG150</f>
        <v>2.2639159599999999E-6</v>
      </c>
      <c r="BH250" s="91">
        <f>Input_2!BH150</f>
        <v>3.2682347799999999E-6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9.8297308100000003E-7</v>
      </c>
      <c r="BP250" s="91">
        <f>Input_2!BP150</f>
        <v>1.7149603799999999E-7</v>
      </c>
      <c r="BQ250" s="91">
        <f>Input_2!BQ150</f>
        <v>2.5364468100000002E-5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1.8263771299999999E-8</v>
      </c>
      <c r="BX250" s="91">
        <f>Input_2!BX150</f>
        <v>6.81458705E-8</v>
      </c>
      <c r="BY250" s="91">
        <f>Input_2!BY150</f>
        <v>9.7036016099999996E-8</v>
      </c>
      <c r="BZ250" s="91">
        <f>Input_2!BZ150</f>
        <v>2.2453216800000002E-6</v>
      </c>
      <c r="CA250" s="91">
        <f>Input_2!CA150</f>
        <v>3.5312225600000001E-7</v>
      </c>
      <c r="CB250" s="91">
        <f>Input_2!CB150</f>
        <v>1.18599039E-7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1.36288699E-7</v>
      </c>
      <c r="CH250" s="91">
        <f>Input_2!CH150</f>
        <v>6.4541350100000005E-7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6.2481599600000001E-8</v>
      </c>
      <c r="CP250" s="91">
        <f>Input_2!CP150</f>
        <v>0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8.71384795E-6</v>
      </c>
      <c r="CZ250" s="91">
        <f>Input_2!CZ150</f>
        <v>1.0626064E-5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5.00468765E-7</v>
      </c>
      <c r="DH250" s="91">
        <f>Input_2!DH150</f>
        <v>1.3733157900000001E-7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6.8608000400000006E-6</v>
      </c>
      <c r="DQ250" s="91">
        <f>Input_2!DQ150</f>
        <v>5.8875415799999996E-6</v>
      </c>
      <c r="DR250" s="91">
        <f>Input_2!DR150</f>
        <v>2.5907806500000001E-6</v>
      </c>
      <c r="DS250" s="91">
        <f>Input_2!DS150</f>
        <v>1.2612427200000001E-6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7.8272665399999998E-6</v>
      </c>
      <c r="DZ250" s="91">
        <f>Input_2!DZ150</f>
        <v>4.2188524200000002E-6</v>
      </c>
      <c r="EA250" s="91">
        <f>Input_2!EA150</f>
        <v>2.2378084199999999E-7</v>
      </c>
      <c r="EB250" s="91">
        <f>Input_2!EB150</f>
        <v>5.2164115099999998E-8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5.2429142400000002E-6</v>
      </c>
      <c r="EI250" s="91">
        <f>Input_2!EI150</f>
        <v>1.28725624E-7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1.4597320099999999E-4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3.5322200999999998E-8</v>
      </c>
      <c r="D251" s="91">
        <f>Input_2!D151</f>
        <v>1.4503107899999999E-7</v>
      </c>
      <c r="E251" s="91">
        <f>Input_2!E151</f>
        <v>0</v>
      </c>
      <c r="F251" s="91">
        <f>Input_2!F151</f>
        <v>1.6905837299999999E-8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9.9466083600000006E-8</v>
      </c>
      <c r="N251" s="91">
        <f>Input_2!N151</f>
        <v>5.5761218700000002E-7</v>
      </c>
      <c r="O251" s="91">
        <f>Input_2!O151</f>
        <v>3.4145858399999988E-7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4.6828792800000002E-8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2.7221091500000001E-7</v>
      </c>
      <c r="AN251" s="91">
        <f>Input_2!AN151</f>
        <v>6.2761758600000011E-6</v>
      </c>
      <c r="AO251" s="91">
        <f>Input_2!AO151</f>
        <v>3.9863456700000001E-6</v>
      </c>
      <c r="AP251" s="91">
        <f>Input_2!AP151</f>
        <v>1.24544173E-7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2.89939778E-7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2.5499145E-7</v>
      </c>
      <c r="BF251" s="91">
        <f>Input_2!BF151</f>
        <v>6.9957288400000008E-9</v>
      </c>
      <c r="BG251" s="91">
        <f>Input_2!BG151</f>
        <v>4.63874732E-7</v>
      </c>
      <c r="BH251" s="91">
        <f>Input_2!BH151</f>
        <v>6.6205498200000005E-7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2.30852347E-7</v>
      </c>
      <c r="BP251" s="91">
        <f>Input_2!BP151</f>
        <v>4.11974885E-8</v>
      </c>
      <c r="BQ251" s="91">
        <f>Input_2!BQ151</f>
        <v>5.6695730400000004E-6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3.6616837099999999E-9</v>
      </c>
      <c r="BX251" s="91">
        <f>Input_2!BX151</f>
        <v>1.4722234E-8</v>
      </c>
      <c r="BY251" s="91">
        <f>Input_2!BY151</f>
        <v>2.1381165800000001E-8</v>
      </c>
      <c r="BZ251" s="91">
        <f>Input_2!BZ151</f>
        <v>4.8092419E-7</v>
      </c>
      <c r="CA251" s="91">
        <f>Input_2!CA151</f>
        <v>7.2545996900000001E-8</v>
      </c>
      <c r="CB251" s="91">
        <f>Input_2!CB151</f>
        <v>2.36619301E-8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3.1178891100000001E-8</v>
      </c>
      <c r="CH251" s="91">
        <f>Input_2!CH151</f>
        <v>1.4349612799999999E-7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1.20439064E-8</v>
      </c>
      <c r="CP251" s="91">
        <f>Input_2!CP151</f>
        <v>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2.07397048E-6</v>
      </c>
      <c r="CZ251" s="91">
        <f>Input_2!CZ151</f>
        <v>2.4496879500000001E-6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1.32459239E-7</v>
      </c>
      <c r="DH251" s="91">
        <f>Input_2!DH151</f>
        <v>2.5718473600000001E-8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1.46078562E-6</v>
      </c>
      <c r="DQ251" s="91">
        <f>Input_2!DQ151</f>
        <v>1.2428709600000001E-6</v>
      </c>
      <c r="DR251" s="91">
        <f>Input_2!DR151</f>
        <v>5.4851886100000004E-7</v>
      </c>
      <c r="DS251" s="91">
        <f>Input_2!DS151</f>
        <v>2.6406354299999998E-7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1.8355136799999999E-6</v>
      </c>
      <c r="DZ251" s="91">
        <f>Input_2!DZ151</f>
        <v>9.3360027499999999E-7</v>
      </c>
      <c r="EA251" s="91">
        <f>Input_2!EA151</f>
        <v>4.8747365999999997E-8</v>
      </c>
      <c r="EB251" s="91">
        <f>Input_2!EB151</f>
        <v>1.13397987E-8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1.20185141E-6</v>
      </c>
      <c r="EI251" s="91">
        <f>Input_2!EI151</f>
        <v>2.7908159999999999E-8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3.2582032899999999E-5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1.5131307599999999E-6</v>
      </c>
      <c r="D259" s="91">
        <f>Input_2!D159</f>
        <v>5.8281652499999986E-6</v>
      </c>
      <c r="E259" s="91">
        <f>Input_2!E159</f>
        <v>0</v>
      </c>
      <c r="F259" s="91">
        <f>Input_2!F159</f>
        <v>7.6233632499999994E-7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3.0875829500000009E-6</v>
      </c>
      <c r="N259" s="91">
        <f>Input_2!N159</f>
        <v>1.9073073400000001E-5</v>
      </c>
      <c r="O259" s="91">
        <f>Input_2!O159</f>
        <v>1.1688202599999999E-5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2.1202413900000001E-6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7.262765730000001E-6</v>
      </c>
      <c r="AN259" s="91">
        <f>Input_2!AN159</f>
        <v>2.1913905799999999E-4</v>
      </c>
      <c r="AO259" s="91">
        <f>Input_2!AO159</f>
        <v>1.56391523E-4</v>
      </c>
      <c r="AP259" s="91">
        <f>Input_2!AP159</f>
        <v>4.2965770300000004E-6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1.03158934E-5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8.2179605599999992E-6</v>
      </c>
      <c r="BF259" s="91">
        <f>Input_2!BF159</f>
        <v>2.2480654700000001E-7</v>
      </c>
      <c r="BG259" s="91">
        <f>Input_2!BG159</f>
        <v>1.6823324400000001E-5</v>
      </c>
      <c r="BH259" s="91">
        <f>Input_2!BH159</f>
        <v>2.48926712E-5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6.9089236600000007E-6</v>
      </c>
      <c r="BP259" s="91">
        <f>Input_2!BP159</f>
        <v>1.2816275900000001E-6</v>
      </c>
      <c r="BQ259" s="91">
        <f>Input_2!BQ159</f>
        <v>1.7850820399999999E-4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2.16393256E-7</v>
      </c>
      <c r="BX259" s="91">
        <f>Input_2!BX159</f>
        <v>5.8119288999999998E-7</v>
      </c>
      <c r="BY259" s="91">
        <f>Input_2!BY159</f>
        <v>8.2664307700000004E-7</v>
      </c>
      <c r="BZ259" s="91">
        <f>Input_2!BZ159</f>
        <v>1.6553889699999999E-5</v>
      </c>
      <c r="CA259" s="91">
        <f>Input_2!CA159</f>
        <v>2.4519636399999998E-6</v>
      </c>
      <c r="CB259" s="91">
        <f>Input_2!CB159</f>
        <v>9.4214887299999999E-7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9.2025412199999992E-7</v>
      </c>
      <c r="CH259" s="91">
        <f>Input_2!CH159</f>
        <v>5.2882869799999996E-6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4.9901360600000002E-7</v>
      </c>
      <c r="CP259" s="91">
        <f>Input_2!CP159</f>
        <v>0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6.61102801E-5</v>
      </c>
      <c r="CZ259" s="91">
        <f>Input_2!CZ159</f>
        <v>1.0121400100000001E-4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5.3062655599999991E-6</v>
      </c>
      <c r="DH259" s="91">
        <f>Input_2!DH159</f>
        <v>1.12831926E-6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4.1329792500000001E-5</v>
      </c>
      <c r="DQ259" s="91">
        <f>Input_2!DQ159</f>
        <v>4.4215701700000002E-5</v>
      </c>
      <c r="DR259" s="91">
        <f>Input_2!DR159</f>
        <v>2.3473743399999999E-5</v>
      </c>
      <c r="DS259" s="91">
        <f>Input_2!DS159</f>
        <v>1.00518942E-5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7.0722175700000005E-5</v>
      </c>
      <c r="DZ259" s="91">
        <f>Input_2!DZ159</f>
        <v>3.3147834700000002E-5</v>
      </c>
      <c r="EA259" s="91">
        <f>Input_2!EA159</f>
        <v>1.78454307E-6</v>
      </c>
      <c r="EB259" s="91">
        <f>Input_2!EB159</f>
        <v>4.5260513999999997E-7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3.8941396000000002E-5</v>
      </c>
      <c r="EI259" s="91">
        <f>Input_2!EI159</f>
        <v>9.8153449099999991E-7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1.1454759399999999E-3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1.3861028400000001E-6</v>
      </c>
      <c r="D260" s="91">
        <f>Input_2!D160</f>
        <v>4.9994980599999986E-6</v>
      </c>
      <c r="E260" s="91">
        <f>Input_2!E160</f>
        <v>0</v>
      </c>
      <c r="F260" s="91">
        <f>Input_2!F160</f>
        <v>7.0717426700000002E-7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3.1808048399999999E-6</v>
      </c>
      <c r="N260" s="91">
        <f>Input_2!N160</f>
        <v>2.1171838700000001E-5</v>
      </c>
      <c r="O260" s="91">
        <f>Input_2!O160</f>
        <v>1.30168139E-5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1.84655691E-6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9.4297957999999999E-6</v>
      </c>
      <c r="AN260" s="91">
        <f>Input_2!AN160</f>
        <v>2.04795391E-4</v>
      </c>
      <c r="AO260" s="91">
        <f>Input_2!AO160</f>
        <v>1.52692701E-4</v>
      </c>
      <c r="AP260" s="91">
        <f>Input_2!AP160</f>
        <v>4.8845505799999997E-6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1.12624434E-5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8.5965432100000004E-6</v>
      </c>
      <c r="BF260" s="91">
        <f>Input_2!BF160</f>
        <v>2.2507902699999999E-7</v>
      </c>
      <c r="BG260" s="91">
        <f>Input_2!BG160</f>
        <v>1.8209781000000001E-5</v>
      </c>
      <c r="BH260" s="91">
        <f>Input_2!BH160</f>
        <v>2.5986279899999999E-5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7.222907610000001E-6</v>
      </c>
      <c r="BP260" s="91">
        <f>Input_2!BP160</f>
        <v>1.5619335800000001E-6</v>
      </c>
      <c r="BQ260" s="91">
        <f>Input_2!BQ160</f>
        <v>2.19579772E-4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1.7153988200000001E-7</v>
      </c>
      <c r="BX260" s="91">
        <f>Input_2!BX160</f>
        <v>5.2574677899999997E-7</v>
      </c>
      <c r="BY260" s="91">
        <f>Input_2!BY160</f>
        <v>8.3050188199999998E-7</v>
      </c>
      <c r="BZ260" s="91">
        <f>Input_2!BZ160</f>
        <v>1.8824009399999999E-5</v>
      </c>
      <c r="CA260" s="91">
        <f>Input_2!CA160</f>
        <v>2.5095986799999999E-6</v>
      </c>
      <c r="CB260" s="91">
        <f>Input_2!CB160</f>
        <v>8.8383540400000012E-7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9.8303487299999992E-7</v>
      </c>
      <c r="CH260" s="91">
        <f>Input_2!CH160</f>
        <v>5.2147224000000002E-6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3.88345956E-7</v>
      </c>
      <c r="CP260" s="91">
        <f>Input_2!CP160</f>
        <v>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6.9071107700000004E-5</v>
      </c>
      <c r="CZ260" s="91">
        <f>Input_2!CZ160</f>
        <v>9.7584722299999996E-5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4.9187324099999996E-6</v>
      </c>
      <c r="DH260" s="91">
        <f>Input_2!DH160</f>
        <v>1.07255151E-6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4.8987186299999987E-5</v>
      </c>
      <c r="DQ260" s="91">
        <f>Input_2!DQ160</f>
        <v>3.7204083900000003E-5</v>
      </c>
      <c r="DR260" s="91">
        <f>Input_2!DR160</f>
        <v>2.1148259999999999E-5</v>
      </c>
      <c r="DS260" s="91">
        <f>Input_2!DS160</f>
        <v>1.0334251199999999E-5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6.4434387700000007E-5</v>
      </c>
      <c r="DZ260" s="91">
        <f>Input_2!DZ160</f>
        <v>3.0481425600000001E-5</v>
      </c>
      <c r="EA260" s="91">
        <f>Input_2!EA160</f>
        <v>1.7556935500000001E-6</v>
      </c>
      <c r="EB260" s="91">
        <f>Input_2!EB160</f>
        <v>4.8629171100000001E-7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4.0078007399999997E-5</v>
      </c>
      <c r="EI260" s="91">
        <f>Input_2!EI160</f>
        <v>9.7966043700000008E-7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1.16962367E-3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5.0082035400000007E-7</v>
      </c>
      <c r="D261" s="91">
        <f>Input_2!D161</f>
        <v>1.9305005099999999E-6</v>
      </c>
      <c r="E261" s="91">
        <f>Input_2!E161</f>
        <v>0</v>
      </c>
      <c r="F261" s="91">
        <f>Input_2!F161</f>
        <v>2.47241407E-7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1.4203195800000001E-6</v>
      </c>
      <c r="N261" s="91">
        <f>Input_2!N161</f>
        <v>8.7754456400000011E-6</v>
      </c>
      <c r="O261" s="91">
        <f>Input_2!O161</f>
        <v>5.3388604499999993E-6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7.4101989200000003E-7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4.1429358E-6</v>
      </c>
      <c r="AN261" s="91">
        <f>Input_2!AN161</f>
        <v>8.8635921499999998E-5</v>
      </c>
      <c r="AO261" s="91">
        <f>Input_2!AO161</f>
        <v>6.2952590399999997E-5</v>
      </c>
      <c r="AP261" s="91">
        <f>Input_2!AP161</f>
        <v>1.9855700899999998E-6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4.4400061600000002E-6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4.3555666699999999E-6</v>
      </c>
      <c r="BF261" s="91">
        <f>Input_2!BF161</f>
        <v>1.1310096899999999E-7</v>
      </c>
      <c r="BG261" s="91">
        <f>Input_2!BG161</f>
        <v>8.2730938200000005E-6</v>
      </c>
      <c r="BH261" s="91">
        <f>Input_2!BH161</f>
        <v>1.14574085E-5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3.1875395000000001E-6</v>
      </c>
      <c r="BP261" s="91">
        <f>Input_2!BP161</f>
        <v>6.5599774100000001E-7</v>
      </c>
      <c r="BQ261" s="91">
        <f>Input_2!BQ161</f>
        <v>8.9231098999999997E-5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7.3574782099999994E-8</v>
      </c>
      <c r="BX261" s="91">
        <f>Input_2!BX161</f>
        <v>2.26333725E-7</v>
      </c>
      <c r="BY261" s="91">
        <f>Input_2!BY161</f>
        <v>3.4848233299999989E-7</v>
      </c>
      <c r="BZ261" s="91">
        <f>Input_2!BZ161</f>
        <v>7.9570789199999994E-6</v>
      </c>
      <c r="CA261" s="91">
        <f>Input_2!CA161</f>
        <v>1.0267730499999999E-6</v>
      </c>
      <c r="CB261" s="91">
        <f>Input_2!CB161</f>
        <v>3.6135112499999999E-7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4.3755994600000002E-7</v>
      </c>
      <c r="CH261" s="91">
        <f>Input_2!CH161</f>
        <v>2.2847865100000001E-6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1.6652836100000001E-7</v>
      </c>
      <c r="CP261" s="91">
        <f>Input_2!CP161</f>
        <v>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3.1369770500000002E-5</v>
      </c>
      <c r="CZ261" s="91">
        <f>Input_2!CZ161</f>
        <v>4.2955758799999998E-5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1.7122928799999999E-6</v>
      </c>
      <c r="DH261" s="91">
        <f>Input_2!DH161</f>
        <v>3.8733333199999998E-7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2.1455771300000001E-5</v>
      </c>
      <c r="DQ261" s="91">
        <f>Input_2!DQ161</f>
        <v>1.76366324E-5</v>
      </c>
      <c r="DR261" s="91">
        <f>Input_2!DR161</f>
        <v>8.2947127899999996E-6</v>
      </c>
      <c r="DS261" s="91">
        <f>Input_2!DS161</f>
        <v>4.2979442800000013E-6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3.0789893400000002E-5</v>
      </c>
      <c r="DZ261" s="91">
        <f>Input_2!DZ161</f>
        <v>1.39689552E-5</v>
      </c>
      <c r="EA261" s="91">
        <f>Input_2!EA161</f>
        <v>7.7185204699999998E-7</v>
      </c>
      <c r="EB261" s="91">
        <f>Input_2!EB161</f>
        <v>2.07854173E-7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1.4362459599999999E-5</v>
      </c>
      <c r="EI261" s="91">
        <f>Input_2!EI161</f>
        <v>3.8031502800000002E-7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4.9985905299999996E-4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2.9157181799999999E-7</v>
      </c>
      <c r="D262" s="91">
        <f>Input_2!D162</f>
        <v>9.4956594900000002E-7</v>
      </c>
      <c r="E262" s="91">
        <f>Input_2!E162</f>
        <v>0</v>
      </c>
      <c r="F262" s="91">
        <f>Input_2!F162</f>
        <v>1.21127563E-7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6.2235808700000007E-7</v>
      </c>
      <c r="N262" s="91">
        <f>Input_2!N162</f>
        <v>3.48635259E-6</v>
      </c>
      <c r="O262" s="91">
        <f>Input_2!O162</f>
        <v>2.0373010899999999E-6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3.5934870800000002E-7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1.5760819700000001E-6</v>
      </c>
      <c r="AN262" s="91">
        <f>Input_2!AN162</f>
        <v>3.9586368899999988E-5</v>
      </c>
      <c r="AO262" s="91">
        <f>Input_2!AO162</f>
        <v>2.6783691200000001E-5</v>
      </c>
      <c r="AP262" s="91">
        <f>Input_2!AP162</f>
        <v>7.3617795799999992E-7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1.9223609200000001E-6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1.6658310700000001E-6</v>
      </c>
      <c r="BF262" s="91">
        <f>Input_2!BF162</f>
        <v>4.1900034499999997E-8</v>
      </c>
      <c r="BG262" s="91">
        <f>Input_2!BG162</f>
        <v>3.05543309E-6</v>
      </c>
      <c r="BH262" s="91">
        <f>Input_2!BH162</f>
        <v>4.3223022400000006E-6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1.48141866E-6</v>
      </c>
      <c r="BP262" s="91">
        <f>Input_2!BP162</f>
        <v>2.5599035999999999E-7</v>
      </c>
      <c r="BQ262" s="91">
        <f>Input_2!BQ162</f>
        <v>3.4706447499999997E-5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3.8567408499999997E-8</v>
      </c>
      <c r="BX262" s="91">
        <f>Input_2!BX162</f>
        <v>1.01814631E-7</v>
      </c>
      <c r="BY262" s="91">
        <f>Input_2!BY162</f>
        <v>1.4553986199999999E-7</v>
      </c>
      <c r="BZ262" s="91">
        <f>Input_2!BZ162</f>
        <v>3.0298307000000002E-6</v>
      </c>
      <c r="CA262" s="91">
        <f>Input_2!CA162</f>
        <v>4.1718103000000001E-7</v>
      </c>
      <c r="CB262" s="91">
        <f>Input_2!CB162</f>
        <v>1.4925966700000001E-7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1.5069701200000001E-7</v>
      </c>
      <c r="CH262" s="91">
        <f>Input_2!CH162</f>
        <v>8.230479250000001E-7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7.0168804699999994E-8</v>
      </c>
      <c r="CP262" s="91">
        <f>Input_2!CP162</f>
        <v>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1.0592122E-5</v>
      </c>
      <c r="CZ262" s="91">
        <f>Input_2!CZ162</f>
        <v>1.5272461100000002E-5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7.2956088500000006E-7</v>
      </c>
      <c r="DH262" s="91">
        <f>Input_2!DH162</f>
        <v>1.6258016699999999E-7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7.6528899499999994E-6</v>
      </c>
      <c r="DQ262" s="91">
        <f>Input_2!DQ162</f>
        <v>7.4550190300000004E-6</v>
      </c>
      <c r="DR262" s="91">
        <f>Input_2!DR162</f>
        <v>3.7270404000000001E-6</v>
      </c>
      <c r="DS262" s="91">
        <f>Input_2!DS162</f>
        <v>1.4916158399999999E-6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1.24199544E-5</v>
      </c>
      <c r="DZ262" s="91">
        <f>Input_2!DZ162</f>
        <v>5.5457797599999989E-6</v>
      </c>
      <c r="EA262" s="91">
        <f>Input_2!EA162</f>
        <v>2.84938844E-7</v>
      </c>
      <c r="EB262" s="91">
        <f>Input_2!EB162</f>
        <v>7.45487939E-8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5.1864920199999997E-6</v>
      </c>
      <c r="EI262" s="91">
        <f>Input_2!EI162</f>
        <v>1.4928850500000001E-7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1.9967202799999999E-4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1.9769387300000002E-6</v>
      </c>
      <c r="D268" s="91">
        <f>Input_2!D168</f>
        <v>9.102864849999999E-6</v>
      </c>
      <c r="E268" s="91">
        <f>Input_2!E168</f>
        <v>0</v>
      </c>
      <c r="F268" s="91">
        <f>Input_2!F168</f>
        <v>1.3170395399999999E-6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5.7496772800000008E-6</v>
      </c>
      <c r="N268" s="91">
        <f>Input_2!N168</f>
        <v>4.06066038E-5</v>
      </c>
      <c r="O268" s="91">
        <f>Input_2!O168</f>
        <v>2.44698126E-5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3.65858482E-6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1.35194881E-5</v>
      </c>
      <c r="AN268" s="91">
        <f>Input_2!AN168</f>
        <v>3.7843504299999998E-4</v>
      </c>
      <c r="AO268" s="91">
        <f>Input_2!AO168</f>
        <v>3.0089417099999998E-4</v>
      </c>
      <c r="AP268" s="91">
        <f>Input_2!AP168</f>
        <v>9.1035366900000001E-6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2.25490618E-5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1.64043157E-5</v>
      </c>
      <c r="BF268" s="91">
        <f>Input_2!BF168</f>
        <v>3.7637281999999999E-7</v>
      </c>
      <c r="BG268" s="91">
        <f>Input_2!BG168</f>
        <v>3.9700814299999998E-5</v>
      </c>
      <c r="BH268" s="91">
        <f>Input_2!BH168</f>
        <v>5.3788825900000002E-5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1.3096909800000001E-5</v>
      </c>
      <c r="BP268" s="91">
        <f>Input_2!BP168</f>
        <v>2.9154311800000001E-6</v>
      </c>
      <c r="BQ268" s="91">
        <f>Input_2!BQ168</f>
        <v>4.1347599100000001E-4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2.4949352E-7</v>
      </c>
      <c r="BX268" s="91">
        <f>Input_2!BX168</f>
        <v>9.2953355200000001E-7</v>
      </c>
      <c r="BY268" s="91">
        <f>Input_2!BY168</f>
        <v>1.69359644E-6</v>
      </c>
      <c r="BZ268" s="91">
        <f>Input_2!BZ168</f>
        <v>3.6904725300000002E-5</v>
      </c>
      <c r="CA268" s="91">
        <f>Input_2!CA168</f>
        <v>5.3912533899999992E-6</v>
      </c>
      <c r="CB268" s="91">
        <f>Input_2!CB168</f>
        <v>1.80813641E-6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1.90005172E-6</v>
      </c>
      <c r="CH268" s="91">
        <f>Input_2!CH168</f>
        <v>1.08861032E-5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8.5593352599999989E-7</v>
      </c>
      <c r="CP268" s="91">
        <f>Input_2!CP168</f>
        <v>0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1.1491118E-4</v>
      </c>
      <c r="CZ268" s="91">
        <f>Input_2!CZ168</f>
        <v>1.8142985500000001E-4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7.8825662600000006E-6</v>
      </c>
      <c r="DH268" s="91">
        <f>Input_2!DH168</f>
        <v>1.9260188600000001E-6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8.9334712999999992E-5</v>
      </c>
      <c r="DQ268" s="91">
        <f>Input_2!DQ168</f>
        <v>7.8411332200000003E-5</v>
      </c>
      <c r="DR268" s="91">
        <f>Input_2!DR168</f>
        <v>4.4174355900000003E-5</v>
      </c>
      <c r="DS268" s="91">
        <f>Input_2!DS168</f>
        <v>2.0291950000000001E-5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1.04187983E-4</v>
      </c>
      <c r="DZ268" s="91">
        <f>Input_2!DZ168</f>
        <v>5.7288486099999999E-5</v>
      </c>
      <c r="EA268" s="91">
        <f>Input_2!EA168</f>
        <v>3.6857346100000001E-6</v>
      </c>
      <c r="EB268" s="91">
        <f>Input_2!EB168</f>
        <v>9.6226378900000013E-7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6.8874586499999992E-5</v>
      </c>
      <c r="EI268" s="91">
        <f>Input_2!EI168</f>
        <v>1.6765072899999999E-6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2.18679784E-3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9.3434625799999987E-7</v>
      </c>
      <c r="D269" s="91">
        <f>Input_2!D169</f>
        <v>3.8143785300000001E-6</v>
      </c>
      <c r="E269" s="91">
        <f>Input_2!E169</f>
        <v>0</v>
      </c>
      <c r="F269" s="91">
        <f>Input_2!F169</f>
        <v>5.0464175999999998E-7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2.54530519E-6</v>
      </c>
      <c r="N269" s="91">
        <f>Input_2!N169</f>
        <v>1.7326862499999999E-5</v>
      </c>
      <c r="O269" s="91">
        <f>Input_2!O169</f>
        <v>1.00021361E-5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1.3703407199999999E-6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6.91095354E-6</v>
      </c>
      <c r="AN269" s="91">
        <f>Input_2!AN169</f>
        <v>1.6258236499999999E-4</v>
      </c>
      <c r="AO269" s="91">
        <f>Input_2!AO169</f>
        <v>1.25450235E-4</v>
      </c>
      <c r="AP269" s="91">
        <f>Input_2!AP169</f>
        <v>3.7197582299999998E-6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8.5226204600000005E-6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6.3051724400000002E-6</v>
      </c>
      <c r="BF269" s="91">
        <f>Input_2!BF169</f>
        <v>1.8944289199999999E-7</v>
      </c>
      <c r="BG269" s="91">
        <f>Input_2!BG169</f>
        <v>1.47766953E-5</v>
      </c>
      <c r="BH269" s="91">
        <f>Input_2!BH169</f>
        <v>1.98212764E-5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5.8366275000000004E-6</v>
      </c>
      <c r="BP269" s="91">
        <f>Input_2!BP169</f>
        <v>1.2960218799999999E-6</v>
      </c>
      <c r="BQ269" s="91">
        <f>Input_2!BQ169</f>
        <v>1.68570418E-4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1.0423505499999999E-7</v>
      </c>
      <c r="BX269" s="91">
        <f>Input_2!BX169</f>
        <v>3.8994784100000002E-7</v>
      </c>
      <c r="BY269" s="91">
        <f>Input_2!BY169</f>
        <v>6.6333249300000009E-7</v>
      </c>
      <c r="BZ269" s="91">
        <f>Input_2!BZ169</f>
        <v>1.43359735E-5</v>
      </c>
      <c r="CA269" s="91">
        <f>Input_2!CA169</f>
        <v>2.01537518E-6</v>
      </c>
      <c r="CB269" s="91">
        <f>Input_2!CB169</f>
        <v>6.8327282299999997E-7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7.8307029599999989E-7</v>
      </c>
      <c r="CH269" s="91">
        <f>Input_2!CH169</f>
        <v>4.2453971199999998E-6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2.91171523E-7</v>
      </c>
      <c r="CP269" s="91">
        <f>Input_2!CP169</f>
        <v>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5.2837519299999997E-5</v>
      </c>
      <c r="CZ269" s="91">
        <f>Input_2!CZ169</f>
        <v>7.6531301599999996E-5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3.5577407599999999E-6</v>
      </c>
      <c r="DH269" s="91">
        <f>Input_2!DH169</f>
        <v>8.261454980000001E-7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3.6840625299999997E-5</v>
      </c>
      <c r="DQ269" s="91">
        <f>Input_2!DQ169</f>
        <v>3.1232722500000002E-5</v>
      </c>
      <c r="DR269" s="91">
        <f>Input_2!DR169</f>
        <v>1.7024119299999999E-5</v>
      </c>
      <c r="DS269" s="91">
        <f>Input_2!DS169</f>
        <v>7.8572273399999996E-6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4.7191494899999998E-5</v>
      </c>
      <c r="DZ269" s="91">
        <f>Input_2!DZ169</f>
        <v>2.29772734E-5</v>
      </c>
      <c r="EA269" s="91">
        <f>Input_2!EA169</f>
        <v>1.4762463499999999E-6</v>
      </c>
      <c r="EB269" s="91">
        <f>Input_2!EB169</f>
        <v>3.6825513599999997E-7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2.95774229E-5</v>
      </c>
      <c r="EI269" s="91">
        <f>Input_2!EI169</f>
        <v>7.8294258799999996E-7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9.13072411E-4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4.9055454700000003E-8</v>
      </c>
      <c r="D270" s="91">
        <f>Input_2!D170</f>
        <v>1.70548081E-7</v>
      </c>
      <c r="E270" s="91">
        <f>Input_2!E170</f>
        <v>0</v>
      </c>
      <c r="F270" s="91">
        <f>Input_2!F170</f>
        <v>2.3577392399999999E-8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1.19064672E-7</v>
      </c>
      <c r="N270" s="91">
        <f>Input_2!N170</f>
        <v>7.4884800999999991E-7</v>
      </c>
      <c r="O270" s="91">
        <f>Input_2!O170</f>
        <v>4.2599691099999999E-7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6.1077390499999999E-8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3.14733206E-7</v>
      </c>
      <c r="AN270" s="91">
        <f>Input_2!AN170</f>
        <v>7.6772284099999995E-6</v>
      </c>
      <c r="AO270" s="91">
        <f>Input_2!AO170</f>
        <v>5.2504938499999986E-6</v>
      </c>
      <c r="AP270" s="91">
        <f>Input_2!AP170</f>
        <v>1.51101212E-7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3.7256167000000002E-7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3.5752644300000001E-7</v>
      </c>
      <c r="BF270" s="91">
        <f>Input_2!BF170</f>
        <v>8.0199806499999996E-9</v>
      </c>
      <c r="BG270" s="91">
        <f>Input_2!BG170</f>
        <v>6.8590693999999994E-7</v>
      </c>
      <c r="BH270" s="91">
        <f>Input_2!BH170</f>
        <v>9.1800246699999999E-7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2.7556619000000002E-7</v>
      </c>
      <c r="BP270" s="91">
        <f>Input_2!BP170</f>
        <v>5.30705923E-8</v>
      </c>
      <c r="BQ270" s="91">
        <f>Input_2!BQ170</f>
        <v>7.0869364199999994E-6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7.7262928599999989E-9</v>
      </c>
      <c r="BX270" s="91">
        <f>Input_2!BX170</f>
        <v>1.9639536699999999E-8</v>
      </c>
      <c r="BY270" s="91">
        <f>Input_2!BY170</f>
        <v>3.1770551100000001E-8</v>
      </c>
      <c r="BZ270" s="91">
        <f>Input_2!BZ170</f>
        <v>6.3482685899999996E-7</v>
      </c>
      <c r="CA270" s="91">
        <f>Input_2!CA170</f>
        <v>9.4568780399999994E-8</v>
      </c>
      <c r="CB270" s="91">
        <f>Input_2!CB170</f>
        <v>3.30605628E-8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3.8688826299999999E-8</v>
      </c>
      <c r="CH270" s="91">
        <f>Input_2!CH170</f>
        <v>2.00237958E-7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1.5311467899999999E-8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2.6956167000000001E-6</v>
      </c>
      <c r="CZ270" s="91">
        <f>Input_2!CZ170</f>
        <v>3.65848674E-6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1.5193232800000001E-7</v>
      </c>
      <c r="DH270" s="91">
        <f>Input_2!DH170</f>
        <v>3.55747842E-8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1.68584968E-6</v>
      </c>
      <c r="DQ270" s="91">
        <f>Input_2!DQ170</f>
        <v>1.4729653899999999E-6</v>
      </c>
      <c r="DR270" s="91">
        <f>Input_2!DR170</f>
        <v>7.8507141799999998E-7</v>
      </c>
      <c r="DS270" s="91">
        <f>Input_2!DS170</f>
        <v>3.4019635800000001E-7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2.611083E-6</v>
      </c>
      <c r="DZ270" s="91">
        <f>Input_2!DZ170</f>
        <v>1.2351568100000001E-6</v>
      </c>
      <c r="EA270" s="91">
        <f>Input_2!EA170</f>
        <v>5.2812581900000002E-8</v>
      </c>
      <c r="EB270" s="91">
        <f>Input_2!EB170</f>
        <v>1.55349443E-8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1.1135771E-6</v>
      </c>
      <c r="EI270" s="91">
        <f>Input_2!EI170</f>
        <v>3.2561070500000001E-8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4.1711565E-5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1.26624023E-8</v>
      </c>
      <c r="D271" s="91">
        <f>Input_2!D171</f>
        <v>4.2525541599999999E-8</v>
      </c>
      <c r="E271" s="91">
        <f>Input_2!E171</f>
        <v>0</v>
      </c>
      <c r="F271" s="91">
        <f>Input_2!F171</f>
        <v>6.2902467499999997E-9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2.70924498E-8</v>
      </c>
      <c r="N271" s="91">
        <f>Input_2!N171</f>
        <v>1.5464110100000001E-7</v>
      </c>
      <c r="O271" s="91">
        <f>Input_2!O171</f>
        <v>8.7389269099999994E-8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1.6605161800000001E-8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5.9474360099999998E-8</v>
      </c>
      <c r="AN271" s="91">
        <f>Input_2!AN171</f>
        <v>1.79874452E-6</v>
      </c>
      <c r="AO271" s="91">
        <f>Input_2!AO171</f>
        <v>1.1978619699999999E-6</v>
      </c>
      <c r="AP271" s="91">
        <f>Input_2!AP171</f>
        <v>2.9901426500000003E-8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7.9477447400000005E-8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5.4078984000000012E-8</v>
      </c>
      <c r="BF271" s="91">
        <f>Input_2!BF171</f>
        <v>1.2046751499999999E-9</v>
      </c>
      <c r="BG271" s="91">
        <f>Input_2!BG171</f>
        <v>1.28758017E-7</v>
      </c>
      <c r="BH271" s="91">
        <f>Input_2!BH171</f>
        <v>1.6436229699999999E-7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6.3816646900000003E-8</v>
      </c>
      <c r="BP271" s="91">
        <f>Input_2!BP171</f>
        <v>1.02350194E-8</v>
      </c>
      <c r="BQ271" s="91">
        <f>Input_2!BQ171</f>
        <v>1.33727914E-6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1.96134368E-9</v>
      </c>
      <c r="BX271" s="91">
        <f>Input_2!BX171</f>
        <v>6.0260821299999997E-9</v>
      </c>
      <c r="BY271" s="91">
        <f>Input_2!BY171</f>
        <v>7.2641990000000003E-9</v>
      </c>
      <c r="BZ271" s="91">
        <f>Input_2!BZ171</f>
        <v>1.2285285100000001E-7</v>
      </c>
      <c r="CA271" s="91">
        <f>Input_2!CA171</f>
        <v>1.75022588E-8</v>
      </c>
      <c r="CB271" s="91">
        <f>Input_2!CB171</f>
        <v>7.0195213499999998E-9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6.1204789700000013E-9</v>
      </c>
      <c r="CH271" s="91">
        <f>Input_2!CH171</f>
        <v>3.1577148E-8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2.3426046799999999E-9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4.3681711100000002E-7</v>
      </c>
      <c r="CZ271" s="91">
        <f>Input_2!CZ171</f>
        <v>6.5315231799999988E-7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2.5920593299999999E-8</v>
      </c>
      <c r="DH271" s="91">
        <f>Input_2!DH171</f>
        <v>6.1717011999999997E-9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3.0693282000000002E-7</v>
      </c>
      <c r="DQ271" s="91">
        <f>Input_2!DQ171</f>
        <v>3.2965681399999999E-7</v>
      </c>
      <c r="DR271" s="91">
        <f>Input_2!DR171</f>
        <v>1.72783475E-7</v>
      </c>
      <c r="DS271" s="91">
        <f>Input_2!DS171</f>
        <v>7.0102854800000002E-8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5.5586739000000002E-7</v>
      </c>
      <c r="DZ271" s="91">
        <f>Input_2!DZ171</f>
        <v>2.4943331299999998E-7</v>
      </c>
      <c r="EA271" s="91">
        <f>Input_2!EA171</f>
        <v>1.19825196E-8</v>
      </c>
      <c r="EB271" s="91">
        <f>Input_2!EB171</f>
        <v>3.44606199E-9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2.4897452299999998E-7</v>
      </c>
      <c r="EI271" s="91">
        <f>Input_2!EI171</f>
        <v>4.6192045700000002E-9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8.5509278599999987E-6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1.16682358E-6</v>
      </c>
      <c r="D277" s="91">
        <f>Input_2!D177</f>
        <v>5.1469109800000002E-6</v>
      </c>
      <c r="E277" s="91">
        <f>Input_2!E177</f>
        <v>0</v>
      </c>
      <c r="F277" s="91">
        <f>Input_2!F177</f>
        <v>6.3558340299999993E-7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2.7747876099999998E-6</v>
      </c>
      <c r="N277" s="91">
        <f>Input_2!N177</f>
        <v>1.46864338E-5</v>
      </c>
      <c r="O277" s="91">
        <f>Input_2!O177</f>
        <v>9.6269111500000001E-6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1.688408E-6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6.4586458600000002E-6</v>
      </c>
      <c r="AN277" s="91">
        <f>Input_2!AN177</f>
        <v>1.9820575899999999E-4</v>
      </c>
      <c r="AO277" s="91">
        <f>Input_2!AO177</f>
        <v>1.19840028E-4</v>
      </c>
      <c r="AP277" s="91">
        <f>Input_2!AP177</f>
        <v>3.6746736000000001E-6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8.9454919800000011E-6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7.30717032E-6</v>
      </c>
      <c r="BF277" s="91">
        <f>Input_2!BF177</f>
        <v>1.6730055800000001E-7</v>
      </c>
      <c r="BG277" s="91">
        <f>Input_2!BG177</f>
        <v>1.5406939700000001E-5</v>
      </c>
      <c r="BH277" s="91">
        <f>Input_2!BH177</f>
        <v>2.2416835000000001E-5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6.11389088E-6</v>
      </c>
      <c r="BP277" s="91">
        <f>Input_2!BP177</f>
        <v>9.8565984700000008E-7</v>
      </c>
      <c r="BQ277" s="91">
        <f>Input_2!BQ177</f>
        <v>1.6097877299999999E-4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1.7488226899999999E-7</v>
      </c>
      <c r="BX277" s="91">
        <f>Input_2!BX177</f>
        <v>5.5299774400000001E-7</v>
      </c>
      <c r="BY277" s="91">
        <f>Input_2!BY177</f>
        <v>6.6049788400000002E-7</v>
      </c>
      <c r="BZ277" s="91">
        <f>Input_2!BZ177</f>
        <v>1.49501048E-5</v>
      </c>
      <c r="CA277" s="91">
        <f>Input_2!CA177</f>
        <v>2.4791232200000001E-6</v>
      </c>
      <c r="CB277" s="91">
        <f>Input_2!CB177</f>
        <v>9.9153140299999983E-7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8.6183480900000012E-7</v>
      </c>
      <c r="CH277" s="91">
        <f>Input_2!CH177</f>
        <v>4.1401917399999999E-6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4.2252551299999999E-7</v>
      </c>
      <c r="CP277" s="91">
        <f>Input_2!CP177</f>
        <v>0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5.7985922699999998E-5</v>
      </c>
      <c r="CZ277" s="91">
        <f>Input_2!CZ177</f>
        <v>7.5181015299999993E-5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4.3624257899999997E-6</v>
      </c>
      <c r="DH277" s="91">
        <f>Input_2!DH177</f>
        <v>1.00717038E-6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4.0958892999999999E-5</v>
      </c>
      <c r="DQ277" s="91">
        <f>Input_2!DQ177</f>
        <v>4.0137492100000003E-5</v>
      </c>
      <c r="DR277" s="91">
        <f>Input_2!DR177</f>
        <v>1.8660367200000001E-5</v>
      </c>
      <c r="DS277" s="91">
        <f>Input_2!DS177</f>
        <v>8.3570966900000005E-6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5.8384923300000002E-5</v>
      </c>
      <c r="DZ277" s="91">
        <f>Input_2!DZ177</f>
        <v>2.97009198E-5</v>
      </c>
      <c r="EA277" s="91">
        <f>Input_2!EA177</f>
        <v>1.38599371E-6</v>
      </c>
      <c r="EB277" s="91">
        <f>Input_2!EB177</f>
        <v>4.5050063499999999E-7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3.3864921700000007E-5</v>
      </c>
      <c r="EI277" s="91">
        <f>Input_2!EI177</f>
        <v>7.9611385700000017E-7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9.8269447199999995E-4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3.4603499799999999E-8</v>
      </c>
      <c r="D278" s="91">
        <f>Input_2!D178</f>
        <v>1.4516608600000001E-7</v>
      </c>
      <c r="E278" s="91">
        <f>Input_2!E178</f>
        <v>0</v>
      </c>
      <c r="F278" s="91">
        <f>Input_2!F178</f>
        <v>1.7359114499999999E-8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9.1738111999999993E-8</v>
      </c>
      <c r="N278" s="91">
        <f>Input_2!N178</f>
        <v>5.36136881E-7</v>
      </c>
      <c r="O278" s="91">
        <f>Input_2!O178</f>
        <v>3.3267310600000002E-7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5.0497197600000002E-8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1.9822462799999999E-7</v>
      </c>
      <c r="AN278" s="91">
        <f>Input_2!AN178</f>
        <v>6.0986525800000001E-6</v>
      </c>
      <c r="AO278" s="91">
        <f>Input_2!AO178</f>
        <v>4.0007007500000001E-6</v>
      </c>
      <c r="AP278" s="91">
        <f>Input_2!AP178</f>
        <v>1.2075878200000001E-7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2.6715588600000002E-7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2.4140052999999999E-7</v>
      </c>
      <c r="BF278" s="91">
        <f>Input_2!BF178</f>
        <v>4.7210743899999996E-9</v>
      </c>
      <c r="BG278" s="91">
        <f>Input_2!BG178</f>
        <v>4.1327618499999998E-7</v>
      </c>
      <c r="BH278" s="91">
        <f>Input_2!BH178</f>
        <v>6.5795380600000003E-7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2.0823388E-7</v>
      </c>
      <c r="BP278" s="91">
        <f>Input_2!BP178</f>
        <v>3.6935289599999999E-8</v>
      </c>
      <c r="BQ278" s="91">
        <f>Input_2!BQ178</f>
        <v>5.4264167300000006E-6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4.1775640799999998E-9</v>
      </c>
      <c r="BX278" s="91">
        <f>Input_2!BX178</f>
        <v>1.3698905800000001E-8</v>
      </c>
      <c r="BY278" s="91">
        <f>Input_2!BY178</f>
        <v>1.9076962099999999E-8</v>
      </c>
      <c r="BZ278" s="91">
        <f>Input_2!BZ178</f>
        <v>4.6122539699999999E-7</v>
      </c>
      <c r="CA278" s="91">
        <f>Input_2!CA178</f>
        <v>7.4239292600000005E-8</v>
      </c>
      <c r="CB278" s="91">
        <f>Input_2!CB178</f>
        <v>2.3581838299999999E-8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2.8524787800000001E-8</v>
      </c>
      <c r="CH278" s="91">
        <f>Input_2!CH178</f>
        <v>1.4295149E-7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9.9083890700000006E-9</v>
      </c>
      <c r="CP278" s="91">
        <f>Input_2!CP178</f>
        <v>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1.9877808000000001E-6</v>
      </c>
      <c r="CZ278" s="91">
        <f>Input_2!CZ178</f>
        <v>2.6293632000000001E-6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1.2872158500000001E-7</v>
      </c>
      <c r="DH278" s="91">
        <f>Input_2!DH178</f>
        <v>2.78087376E-8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1.1754609799999999E-6</v>
      </c>
      <c r="DQ278" s="91">
        <f>Input_2!DQ178</f>
        <v>1.1059195099999999E-6</v>
      </c>
      <c r="DR278" s="91">
        <f>Input_2!DR178</f>
        <v>5.4453754700000008E-7</v>
      </c>
      <c r="DS278" s="91">
        <f>Input_2!DS178</f>
        <v>2.5499312599999999E-7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1.60871203E-6</v>
      </c>
      <c r="DZ278" s="91">
        <f>Input_2!DZ178</f>
        <v>8.7180575099999996E-7</v>
      </c>
      <c r="EA278" s="91">
        <f>Input_2!EA178</f>
        <v>4.7247322499999998E-8</v>
      </c>
      <c r="EB278" s="91">
        <f>Input_2!EB178</f>
        <v>9.7653766999999994E-9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9.2913796200000009E-7</v>
      </c>
      <c r="EI278" s="91">
        <f>Input_2!EI178</f>
        <v>2.16232609E-8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3.1002865900000003E-5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3.0743617999999997E-5</v>
      </c>
      <c r="D286" s="90">
        <f>Input_2!D186</f>
        <v>1.2428580799999999E-4</v>
      </c>
      <c r="E286" s="90">
        <f>Input_2!E186</f>
        <v>0</v>
      </c>
      <c r="F286" s="90">
        <f>Input_2!F186</f>
        <v>1.6588451899999999E-5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8.1888602200000003E-5</v>
      </c>
      <c r="N286" s="90">
        <f>Input_2!N186</f>
        <v>5.0908114900000004E-4</v>
      </c>
      <c r="O286" s="90">
        <f>Input_2!O186</f>
        <v>3.0660830500000002E-4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4.6511190299999997E-5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2.01808648E-4</v>
      </c>
      <c r="AN286" s="90">
        <f>Input_2!AN186</f>
        <v>5.2670390299999993E-3</v>
      </c>
      <c r="AO286" s="90">
        <f>Input_2!AO186</f>
        <v>3.7636902699999999E-3</v>
      </c>
      <c r="AP286" s="90">
        <f>Input_2!AP186</f>
        <v>1.13183897E-4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2.6474398800000002E-4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2.0503196600000001E-4</v>
      </c>
      <c r="BF286" s="90">
        <f>Input_2!BF186</f>
        <v>5.8500109199999997E-6</v>
      </c>
      <c r="BG286" s="90">
        <f>Input_2!BG186</f>
        <v>4.4639956999999999E-4</v>
      </c>
      <c r="BH286" s="90">
        <f>Input_2!BH186</f>
        <v>6.2774704800000003E-4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1.8726054999999999E-4</v>
      </c>
      <c r="BP286" s="90">
        <f>Input_2!BP186</f>
        <v>3.6957493999999997E-5</v>
      </c>
      <c r="BQ286" s="90">
        <f>Input_2!BQ186</f>
        <v>5.0248218299999998E-3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4.0751886700000002E-6</v>
      </c>
      <c r="BX286" s="90">
        <f>Input_2!BX186</f>
        <v>1.33902321E-5</v>
      </c>
      <c r="BY286" s="90">
        <f>Input_2!BY186</f>
        <v>2.0483537300000001E-5</v>
      </c>
      <c r="BZ286" s="90">
        <f>Input_2!BZ186</f>
        <v>4.4496643800000002E-4</v>
      </c>
      <c r="CA286" s="90">
        <f>Input_2!CA186</f>
        <v>6.2026141900000002E-5</v>
      </c>
      <c r="CB286" s="90">
        <f>Input_2!CB186</f>
        <v>2.15708651E-5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2.4142749300000001E-5</v>
      </c>
      <c r="CH286" s="90">
        <f>Input_2!CH186</f>
        <v>1.2724363E-4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9.4137316400000015E-6</v>
      </c>
      <c r="CP286" s="90">
        <f>Input_2!CP186</f>
        <v>0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1.67483015E-3</v>
      </c>
      <c r="CZ286" s="90">
        <f>Input_2!CZ186</f>
        <v>2.3436034699999999E-3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1.0310170699999999E-4</v>
      </c>
      <c r="DH286" s="90">
        <f>Input_2!DH186</f>
        <v>2.4726479099999999E-5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1.08650891E-3</v>
      </c>
      <c r="DQ286" s="90">
        <f>Input_2!DQ186</f>
        <v>1.02531114E-3</v>
      </c>
      <c r="DR286" s="90">
        <f>Input_2!DR186</f>
        <v>5.3008481699999999E-4</v>
      </c>
      <c r="DS286" s="90">
        <f>Input_2!DS186</f>
        <v>2.4620601999999998E-4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1.55571632E-3</v>
      </c>
      <c r="DZ286" s="90">
        <f>Input_2!DZ186</f>
        <v>7.8502658100000004E-4</v>
      </c>
      <c r="EA286" s="90">
        <f>Input_2!EA186</f>
        <v>4.3551553999999999E-5</v>
      </c>
      <c r="EB286" s="90">
        <f>Input_2!EB186</f>
        <v>1.1288334599999999E-5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8.1105448600000008E-4</v>
      </c>
      <c r="EI286" s="90">
        <f>Input_2!EI186</f>
        <v>2.3073086900000001E-5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2.8251637E-2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70DCB-7150-4685-AFBE-79BBE1FC3AE8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858e97b-0a6b-4921-8a67-b034a480744d"/>
    <ds:schemaRef ds:uri="551ec2b8-cb80-4a7d-a2e4-a08f2f93276c"/>
  </ds:schemaRefs>
</ds:datastoreItem>
</file>

<file path=customXml/itemProps2.xml><?xml version="1.0" encoding="utf-8"?>
<ds:datastoreItem xmlns:ds="http://schemas.openxmlformats.org/officeDocument/2006/customXml" ds:itemID="{B97D88E6-3F2A-4EC4-A9AC-1AD83D29A7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262F0E-43D2-4E97-9C67-D51E72DEA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