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2 Samlet/"/>
    </mc:Choice>
  </mc:AlternateContent>
  <xr:revisionPtr revIDLastSave="0" documentId="8_{698971DF-1323-4753-9F63-08822F43969B}" xr6:coauthVersionLast="41" xr6:coauthVersionMax="41" xr10:uidLastSave="{00000000-0000-0000-0000-000000000000}"/>
  <bookViews>
    <workbookView xWindow="25320" yWindow="1812" windowWidth="20184" windowHeight="2292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I124" i="4" s="1"/>
  <c r="O137" i="4"/>
  <c r="N137" i="4"/>
  <c r="M137" i="4"/>
  <c r="L137" i="4"/>
  <c r="I120" i="4" s="1"/>
  <c r="K137" i="4"/>
  <c r="J137" i="4"/>
  <c r="I137" i="4"/>
  <c r="I117" i="4" s="1"/>
  <c r="I15" i="4" s="1"/>
  <c r="H137" i="4"/>
  <c r="G137" i="4"/>
  <c r="F137" i="4"/>
  <c r="E137" i="4"/>
  <c r="D137" i="4"/>
  <c r="C137" i="4"/>
  <c r="B137" i="4"/>
  <c r="Q136" i="4"/>
  <c r="H125" i="4" s="1"/>
  <c r="P136" i="4"/>
  <c r="O136" i="4"/>
  <c r="N136" i="4"/>
  <c r="M136" i="4"/>
  <c r="L136" i="4"/>
  <c r="K136" i="4"/>
  <c r="H119" i="4" s="1"/>
  <c r="H17" i="4" s="1"/>
  <c r="J136" i="4"/>
  <c r="I136" i="4"/>
  <c r="H117" i="4" s="1"/>
  <c r="H136" i="4"/>
  <c r="G136" i="4"/>
  <c r="F136" i="4"/>
  <c r="E136" i="4"/>
  <c r="D136" i="4"/>
  <c r="C136" i="4"/>
  <c r="H111" i="4" s="1"/>
  <c r="B136" i="4"/>
  <c r="Q135" i="4"/>
  <c r="G125" i="4" s="1"/>
  <c r="G23" i="4" s="1"/>
  <c r="P135" i="4"/>
  <c r="O135" i="4"/>
  <c r="N135" i="4"/>
  <c r="M135" i="4"/>
  <c r="L135" i="4"/>
  <c r="G120" i="4" s="1"/>
  <c r="K135" i="4"/>
  <c r="G119" i="4" s="1"/>
  <c r="G17" i="4" s="1"/>
  <c r="J135" i="4"/>
  <c r="I135" i="4"/>
  <c r="G117" i="4" s="1"/>
  <c r="H135" i="4"/>
  <c r="G135" i="4"/>
  <c r="F135" i="4"/>
  <c r="E135" i="4"/>
  <c r="D135" i="4"/>
  <c r="C135" i="4"/>
  <c r="G111" i="4" s="1"/>
  <c r="B135" i="4"/>
  <c r="Q134" i="4"/>
  <c r="F125" i="4" s="1"/>
  <c r="P134" i="4"/>
  <c r="O134" i="4"/>
  <c r="N134" i="4"/>
  <c r="M134" i="4"/>
  <c r="L134" i="4"/>
  <c r="F120" i="4" s="1"/>
  <c r="K134" i="4"/>
  <c r="F119" i="4" s="1"/>
  <c r="J134" i="4"/>
  <c r="I134" i="4"/>
  <c r="F117" i="4" s="1"/>
  <c r="H134" i="4"/>
  <c r="G134" i="4"/>
  <c r="F134" i="4"/>
  <c r="E134" i="4"/>
  <c r="D134" i="4"/>
  <c r="F112" i="4" s="1"/>
  <c r="C134" i="4"/>
  <c r="F111" i="4" s="1"/>
  <c r="B134" i="4"/>
  <c r="Q133" i="4"/>
  <c r="E125" i="4" s="1"/>
  <c r="E23" i="4" s="1"/>
  <c r="P133" i="4"/>
  <c r="O133" i="4"/>
  <c r="N133" i="4"/>
  <c r="M133" i="4"/>
  <c r="L133" i="4"/>
  <c r="E120" i="4" s="1"/>
  <c r="K133" i="4"/>
  <c r="E119" i="4" s="1"/>
  <c r="E17" i="4" s="1"/>
  <c r="J133" i="4"/>
  <c r="I133" i="4"/>
  <c r="E117" i="4" s="1"/>
  <c r="E15" i="4" s="1"/>
  <c r="H133" i="4"/>
  <c r="G133" i="4"/>
  <c r="F133" i="4"/>
  <c r="E133" i="4"/>
  <c r="D133" i="4"/>
  <c r="E112" i="4" s="1"/>
  <c r="C133" i="4"/>
  <c r="E111" i="4" s="1"/>
  <c r="B133" i="4"/>
  <c r="Q132" i="4"/>
  <c r="D125" i="4" s="1"/>
  <c r="P132" i="4"/>
  <c r="O132" i="4"/>
  <c r="N132" i="4"/>
  <c r="M132" i="4"/>
  <c r="L132" i="4"/>
  <c r="D120" i="4" s="1"/>
  <c r="K132" i="4"/>
  <c r="D119" i="4" s="1"/>
  <c r="J132" i="4"/>
  <c r="I132" i="4"/>
  <c r="D117" i="4" s="1"/>
  <c r="H132" i="4"/>
  <c r="G132" i="4"/>
  <c r="F132" i="4"/>
  <c r="E132" i="4"/>
  <c r="D132" i="4"/>
  <c r="C132" i="4"/>
  <c r="D111" i="4" s="1"/>
  <c r="B132" i="4"/>
  <c r="Q131" i="4"/>
  <c r="C125" i="4" s="1"/>
  <c r="C23" i="4" s="1"/>
  <c r="P131" i="4"/>
  <c r="O131" i="4"/>
  <c r="N131" i="4"/>
  <c r="M131" i="4"/>
  <c r="L131" i="4"/>
  <c r="K131" i="4"/>
  <c r="J131" i="4"/>
  <c r="I131" i="4"/>
  <c r="C117" i="4" s="1"/>
  <c r="C15" i="4" s="1"/>
  <c r="H131" i="4"/>
  <c r="G131" i="4"/>
  <c r="F131" i="4"/>
  <c r="E131" i="4"/>
  <c r="D131" i="4"/>
  <c r="C131" i="4"/>
  <c r="B131" i="4"/>
  <c r="Q130" i="4"/>
  <c r="B125" i="4" s="1"/>
  <c r="P130" i="4"/>
  <c r="B124" i="4" s="1"/>
  <c r="O130" i="4"/>
  <c r="N130" i="4"/>
  <c r="M130" i="4"/>
  <c r="L130" i="4"/>
  <c r="K130" i="4"/>
  <c r="B119" i="4" s="1"/>
  <c r="J119" i="4" s="1"/>
  <c r="J130" i="4"/>
  <c r="I130" i="4"/>
  <c r="B117" i="4" s="1"/>
  <c r="H130" i="4"/>
  <c r="G130" i="4"/>
  <c r="F130" i="4"/>
  <c r="E130" i="4"/>
  <c r="D130" i="4"/>
  <c r="C130" i="4"/>
  <c r="B111" i="4" s="1"/>
  <c r="B130" i="4"/>
  <c r="H124" i="4"/>
  <c r="G124" i="4"/>
  <c r="F124" i="4"/>
  <c r="F22" i="4" s="1"/>
  <c r="E124" i="4"/>
  <c r="D124" i="4"/>
  <c r="C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J122" i="4" s="1"/>
  <c r="I121" i="4"/>
  <c r="H121" i="4"/>
  <c r="G121" i="4"/>
  <c r="F121" i="4"/>
  <c r="E121" i="4"/>
  <c r="D121" i="4"/>
  <c r="C121" i="4"/>
  <c r="B121" i="4"/>
  <c r="J121" i="4" s="1"/>
  <c r="H120" i="4"/>
  <c r="C120" i="4"/>
  <c r="B120" i="4"/>
  <c r="I119" i="4"/>
  <c r="I17" i="4" s="1"/>
  <c r="C119" i="4"/>
  <c r="C17" i="4" s="1"/>
  <c r="I118" i="4"/>
  <c r="H118" i="4"/>
  <c r="G118" i="4"/>
  <c r="F118" i="4"/>
  <c r="E118" i="4"/>
  <c r="D118" i="4"/>
  <c r="C118" i="4"/>
  <c r="B118" i="4"/>
  <c r="J118" i="4" s="1"/>
  <c r="I116" i="4"/>
  <c r="H116" i="4"/>
  <c r="G116" i="4"/>
  <c r="F116" i="4"/>
  <c r="F14" i="4" s="1"/>
  <c r="E116" i="4"/>
  <c r="D116" i="4"/>
  <c r="D14" i="4" s="1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G11" i="4" s="1"/>
  <c r="F113" i="4"/>
  <c r="E113" i="4"/>
  <c r="D113" i="4"/>
  <c r="C113" i="4"/>
  <c r="B113" i="4"/>
  <c r="J113" i="4" s="1"/>
  <c r="I112" i="4"/>
  <c r="H112" i="4"/>
  <c r="G112" i="4"/>
  <c r="D112" i="4"/>
  <c r="C112" i="4"/>
  <c r="B112" i="4"/>
  <c r="I111" i="4"/>
  <c r="C111" i="4"/>
  <c r="I110" i="4"/>
  <c r="H110" i="4"/>
  <c r="G110" i="4"/>
  <c r="F110" i="4"/>
  <c r="E110" i="4"/>
  <c r="D110" i="4"/>
  <c r="C110" i="4"/>
  <c r="B110" i="4"/>
  <c r="J110" i="4" s="1"/>
  <c r="Q106" i="4"/>
  <c r="I94" i="4" s="1"/>
  <c r="P106" i="4"/>
  <c r="O106" i="4"/>
  <c r="N106" i="4"/>
  <c r="M106" i="4"/>
  <c r="I90" i="4" s="1"/>
  <c r="I19" i="4" s="1"/>
  <c r="L106" i="4"/>
  <c r="K106" i="4"/>
  <c r="J106" i="4"/>
  <c r="I87" i="4" s="1"/>
  <c r="I16" i="4" s="1"/>
  <c r="I106" i="4"/>
  <c r="H106" i="4"/>
  <c r="G106" i="4"/>
  <c r="F106" i="4"/>
  <c r="E106" i="4"/>
  <c r="D106" i="4"/>
  <c r="C106" i="4"/>
  <c r="B106" i="4"/>
  <c r="I79" i="4" s="1"/>
  <c r="Q105" i="4"/>
  <c r="P105" i="4"/>
  <c r="O105" i="4"/>
  <c r="N105" i="4"/>
  <c r="M105" i="4"/>
  <c r="L105" i="4"/>
  <c r="H89" i="4" s="1"/>
  <c r="K105" i="4"/>
  <c r="J105" i="4"/>
  <c r="H87" i="4" s="1"/>
  <c r="H16" i="4" s="1"/>
  <c r="I105" i="4"/>
  <c r="H105" i="4"/>
  <c r="G105" i="4"/>
  <c r="F105" i="4"/>
  <c r="E105" i="4"/>
  <c r="D105" i="4"/>
  <c r="H81" i="4" s="1"/>
  <c r="C105" i="4"/>
  <c r="B105" i="4"/>
  <c r="H79" i="4" s="1"/>
  <c r="Q104" i="4"/>
  <c r="P104" i="4"/>
  <c r="O104" i="4"/>
  <c r="N104" i="4"/>
  <c r="M104" i="4"/>
  <c r="G90" i="4" s="1"/>
  <c r="G19" i="4" s="1"/>
  <c r="L104" i="4"/>
  <c r="G89" i="4" s="1"/>
  <c r="K104" i="4"/>
  <c r="J104" i="4"/>
  <c r="G87" i="4" s="1"/>
  <c r="I104" i="4"/>
  <c r="H104" i="4"/>
  <c r="G104" i="4"/>
  <c r="F104" i="4"/>
  <c r="E104" i="4"/>
  <c r="D104" i="4"/>
  <c r="G81" i="4" s="1"/>
  <c r="C104" i="4"/>
  <c r="B104" i="4"/>
  <c r="G79" i="4" s="1"/>
  <c r="Q103" i="4"/>
  <c r="P103" i="4"/>
  <c r="O103" i="4"/>
  <c r="N103" i="4"/>
  <c r="M103" i="4"/>
  <c r="F90" i="4" s="1"/>
  <c r="F19" i="4" s="1"/>
  <c r="L103" i="4"/>
  <c r="F89" i="4" s="1"/>
  <c r="K103" i="4"/>
  <c r="J103" i="4"/>
  <c r="F87" i="4" s="1"/>
  <c r="F16" i="4" s="1"/>
  <c r="I103" i="4"/>
  <c r="H103" i="4"/>
  <c r="G103" i="4"/>
  <c r="F103" i="4"/>
  <c r="E103" i="4"/>
  <c r="F82" i="4" s="1"/>
  <c r="F11" i="4" s="1"/>
  <c r="D103" i="4"/>
  <c r="F81" i="4" s="1"/>
  <c r="C103" i="4"/>
  <c r="B103" i="4"/>
  <c r="F79" i="4" s="1"/>
  <c r="Q102" i="4"/>
  <c r="P102" i="4"/>
  <c r="O102" i="4"/>
  <c r="N102" i="4"/>
  <c r="M102" i="4"/>
  <c r="E90" i="4" s="1"/>
  <c r="E19" i="4" s="1"/>
  <c r="L102" i="4"/>
  <c r="E89" i="4" s="1"/>
  <c r="K102" i="4"/>
  <c r="J102" i="4"/>
  <c r="E87" i="4" s="1"/>
  <c r="I102" i="4"/>
  <c r="H102" i="4"/>
  <c r="G102" i="4"/>
  <c r="F102" i="4"/>
  <c r="E102" i="4"/>
  <c r="E82" i="4" s="1"/>
  <c r="E11" i="4" s="1"/>
  <c r="D102" i="4"/>
  <c r="E81" i="4" s="1"/>
  <c r="C102" i="4"/>
  <c r="B102" i="4"/>
  <c r="E79" i="4" s="1"/>
  <c r="Q101" i="4"/>
  <c r="P101" i="4"/>
  <c r="O101" i="4"/>
  <c r="N101" i="4"/>
  <c r="D91" i="4" s="1"/>
  <c r="M101" i="4"/>
  <c r="D90" i="4" s="1"/>
  <c r="L101" i="4"/>
  <c r="D89" i="4" s="1"/>
  <c r="K101" i="4"/>
  <c r="J101" i="4"/>
  <c r="D87" i="4" s="1"/>
  <c r="D16" i="4" s="1"/>
  <c r="I101" i="4"/>
  <c r="H101" i="4"/>
  <c r="G101" i="4"/>
  <c r="F101" i="4"/>
  <c r="E101" i="4"/>
  <c r="D101" i="4"/>
  <c r="D81" i="4" s="1"/>
  <c r="C101" i="4"/>
  <c r="B101" i="4"/>
  <c r="D79" i="4" s="1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C79" i="4" s="1"/>
  <c r="Q99" i="4"/>
  <c r="B94" i="4" s="1"/>
  <c r="P99" i="4"/>
  <c r="O99" i="4"/>
  <c r="N99" i="4"/>
  <c r="M99" i="4"/>
  <c r="L99" i="4"/>
  <c r="B89" i="4" s="1"/>
  <c r="J89" i="4" s="1"/>
  <c r="K99" i="4"/>
  <c r="J99" i="4"/>
  <c r="B87" i="4" s="1"/>
  <c r="I99" i="4"/>
  <c r="H99" i="4"/>
  <c r="G99" i="4"/>
  <c r="F99" i="4"/>
  <c r="E99" i="4"/>
  <c r="D99" i="4"/>
  <c r="B81" i="4" s="1"/>
  <c r="J81" i="4" s="1"/>
  <c r="C99" i="4"/>
  <c r="B99" i="4"/>
  <c r="B79" i="4" s="1"/>
  <c r="H94" i="4"/>
  <c r="G94" i="4"/>
  <c r="F94" i="4"/>
  <c r="E94" i="4"/>
  <c r="D94" i="4"/>
  <c r="D23" i="4" s="1"/>
  <c r="C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C91" i="4"/>
  <c r="B91" i="4"/>
  <c r="J91" i="4" s="1"/>
  <c r="H90" i="4"/>
  <c r="H19" i="4" s="1"/>
  <c r="C90" i="4"/>
  <c r="B90" i="4"/>
  <c r="I89" i="4"/>
  <c r="C89" i="4"/>
  <c r="I88" i="4"/>
  <c r="H88" i="4"/>
  <c r="G88" i="4"/>
  <c r="F88" i="4"/>
  <c r="E88" i="4"/>
  <c r="D88" i="4"/>
  <c r="C88" i="4"/>
  <c r="B88" i="4"/>
  <c r="C87" i="4"/>
  <c r="C16" i="4" s="1"/>
  <c r="I86" i="4"/>
  <c r="H86" i="4"/>
  <c r="G86" i="4"/>
  <c r="F86" i="4"/>
  <c r="E86" i="4"/>
  <c r="D86" i="4"/>
  <c r="C86" i="4"/>
  <c r="B86" i="4"/>
  <c r="J86" i="4" s="1"/>
  <c r="I85" i="4"/>
  <c r="H85" i="4"/>
  <c r="G85" i="4"/>
  <c r="F85" i="4"/>
  <c r="E85" i="4"/>
  <c r="E14" i="4" s="1"/>
  <c r="D85" i="4"/>
  <c r="C85" i="4"/>
  <c r="B85" i="4"/>
  <c r="J85" i="4" s="1"/>
  <c r="I84" i="4"/>
  <c r="H84" i="4"/>
  <c r="G84" i="4"/>
  <c r="F84" i="4"/>
  <c r="E84" i="4"/>
  <c r="D84" i="4"/>
  <c r="C84" i="4"/>
  <c r="B84" i="4"/>
  <c r="J84" i="4" s="1"/>
  <c r="I83" i="4"/>
  <c r="H83" i="4"/>
  <c r="G83" i="4"/>
  <c r="F83" i="4"/>
  <c r="E83" i="4"/>
  <c r="D83" i="4"/>
  <c r="C83" i="4"/>
  <c r="B83" i="4"/>
  <c r="J83" i="4" s="1"/>
  <c r="I82" i="4"/>
  <c r="H82" i="4"/>
  <c r="H11" i="4" s="1"/>
  <c r="G82" i="4"/>
  <c r="D82" i="4"/>
  <c r="C82" i="4"/>
  <c r="B82" i="4"/>
  <c r="I81" i="4"/>
  <c r="C81" i="4"/>
  <c r="I80" i="4"/>
  <c r="H80" i="4"/>
  <c r="G80" i="4"/>
  <c r="F80" i="4"/>
  <c r="E80" i="4"/>
  <c r="D80" i="4"/>
  <c r="C80" i="4"/>
  <c r="B80" i="4"/>
  <c r="B9" i="4" s="1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I59" i="4"/>
  <c r="H59" i="4"/>
  <c r="H75" i="4" s="1"/>
  <c r="G59" i="4"/>
  <c r="G75" i="4" s="1"/>
  <c r="F59" i="4"/>
  <c r="E59" i="4"/>
  <c r="D59" i="4"/>
  <c r="D75" i="4" s="1"/>
  <c r="C59" i="4"/>
  <c r="B59" i="4"/>
  <c r="Q55" i="4"/>
  <c r="P55" i="4"/>
  <c r="O55" i="4"/>
  <c r="I41" i="4" s="1"/>
  <c r="N55" i="4"/>
  <c r="M55" i="4"/>
  <c r="L55" i="4"/>
  <c r="I38" i="4" s="1"/>
  <c r="K55" i="4"/>
  <c r="J55" i="4"/>
  <c r="I55" i="4"/>
  <c r="H55" i="4"/>
  <c r="G55" i="4"/>
  <c r="F55" i="4"/>
  <c r="E55" i="4"/>
  <c r="D55" i="4"/>
  <c r="I30" i="4" s="1"/>
  <c r="I10" i="4" s="1"/>
  <c r="C55" i="4"/>
  <c r="B55" i="4"/>
  <c r="Q54" i="4"/>
  <c r="P54" i="4"/>
  <c r="O54" i="4"/>
  <c r="N54" i="4"/>
  <c r="H40" i="4" s="1"/>
  <c r="H20" i="4" s="1"/>
  <c r="M54" i="4"/>
  <c r="L54" i="4"/>
  <c r="H38" i="4" s="1"/>
  <c r="H18" i="4" s="1"/>
  <c r="K54" i="4"/>
  <c r="J54" i="4"/>
  <c r="I54" i="4"/>
  <c r="H54" i="4"/>
  <c r="G54" i="4"/>
  <c r="F54" i="4"/>
  <c r="H32" i="4" s="1"/>
  <c r="H12" i="4" s="1"/>
  <c r="E54" i="4"/>
  <c r="D54" i="4"/>
  <c r="H30" i="4" s="1"/>
  <c r="H10" i="4" s="1"/>
  <c r="C54" i="4"/>
  <c r="B54" i="4"/>
  <c r="Q53" i="4"/>
  <c r="P53" i="4"/>
  <c r="O53" i="4"/>
  <c r="G41" i="4" s="1"/>
  <c r="G21" i="4" s="1"/>
  <c r="N53" i="4"/>
  <c r="G40" i="4" s="1"/>
  <c r="G20" i="4" s="1"/>
  <c r="M53" i="4"/>
  <c r="L53" i="4"/>
  <c r="G38" i="4" s="1"/>
  <c r="K53" i="4"/>
  <c r="J53" i="4"/>
  <c r="I53" i="4"/>
  <c r="H53" i="4"/>
  <c r="G53" i="4"/>
  <c r="G33" i="4" s="1"/>
  <c r="G13" i="4" s="1"/>
  <c r="F53" i="4"/>
  <c r="G32" i="4" s="1"/>
  <c r="G12" i="4" s="1"/>
  <c r="E53" i="4"/>
  <c r="D53" i="4"/>
  <c r="G30" i="4" s="1"/>
  <c r="G10" i="4" s="1"/>
  <c r="C53" i="4"/>
  <c r="B53" i="4"/>
  <c r="Q52" i="4"/>
  <c r="P52" i="4"/>
  <c r="O52" i="4"/>
  <c r="F41" i="4" s="1"/>
  <c r="F21" i="4" s="1"/>
  <c r="N52" i="4"/>
  <c r="F40" i="4" s="1"/>
  <c r="F20" i="4" s="1"/>
  <c r="M52" i="4"/>
  <c r="L52" i="4"/>
  <c r="F38" i="4" s="1"/>
  <c r="K52" i="4"/>
  <c r="J52" i="4"/>
  <c r="I52" i="4"/>
  <c r="H52" i="4"/>
  <c r="G52" i="4"/>
  <c r="F33" i="4" s="1"/>
  <c r="F13" i="4" s="1"/>
  <c r="F52" i="4"/>
  <c r="F32" i="4" s="1"/>
  <c r="F12" i="4" s="1"/>
  <c r="E52" i="4"/>
  <c r="D52" i="4"/>
  <c r="F30" i="4" s="1"/>
  <c r="C52" i="4"/>
  <c r="B52" i="4"/>
  <c r="Q51" i="4"/>
  <c r="P51" i="4"/>
  <c r="E42" i="4" s="1"/>
  <c r="E22" i="4" s="1"/>
  <c r="O51" i="4"/>
  <c r="E41" i="4" s="1"/>
  <c r="E21" i="4" s="1"/>
  <c r="N51" i="4"/>
  <c r="E40" i="4" s="1"/>
  <c r="E20" i="4" s="1"/>
  <c r="M51" i="4"/>
  <c r="L51" i="4"/>
  <c r="E38" i="4" s="1"/>
  <c r="K51" i="4"/>
  <c r="J51" i="4"/>
  <c r="I51" i="4"/>
  <c r="H51" i="4"/>
  <c r="G51" i="4"/>
  <c r="E33" i="4" s="1"/>
  <c r="E13" i="4" s="1"/>
  <c r="F51" i="4"/>
  <c r="E32" i="4" s="1"/>
  <c r="E12" i="4" s="1"/>
  <c r="E51" i="4"/>
  <c r="D51" i="4"/>
  <c r="E30" i="4" s="1"/>
  <c r="C51" i="4"/>
  <c r="B51" i="4"/>
  <c r="Q50" i="4"/>
  <c r="P50" i="4"/>
  <c r="D42" i="4" s="1"/>
  <c r="D22" i="4" s="1"/>
  <c r="O50" i="4"/>
  <c r="D41" i="4" s="1"/>
  <c r="D21" i="4" s="1"/>
  <c r="N50" i="4"/>
  <c r="D40" i="4" s="1"/>
  <c r="D20" i="4" s="1"/>
  <c r="M50" i="4"/>
  <c r="L50" i="4"/>
  <c r="D38" i="4" s="1"/>
  <c r="K50" i="4"/>
  <c r="J50" i="4"/>
  <c r="I50" i="4"/>
  <c r="H50" i="4"/>
  <c r="G50" i="4"/>
  <c r="D33" i="4" s="1"/>
  <c r="D13" i="4" s="1"/>
  <c r="F50" i="4"/>
  <c r="D32" i="4" s="1"/>
  <c r="D12" i="4" s="1"/>
  <c r="E50" i="4"/>
  <c r="D50" i="4"/>
  <c r="D30" i="4" s="1"/>
  <c r="C50" i="4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N48" i="4"/>
  <c r="B40" i="4" s="1"/>
  <c r="M48" i="4"/>
  <c r="L48" i="4"/>
  <c r="B38" i="4" s="1"/>
  <c r="K48" i="4"/>
  <c r="J48" i="4"/>
  <c r="I48" i="4"/>
  <c r="H48" i="4"/>
  <c r="G48" i="4"/>
  <c r="F48" i="4"/>
  <c r="B32" i="4" s="1"/>
  <c r="E48" i="4"/>
  <c r="D48" i="4"/>
  <c r="B30" i="4" s="1"/>
  <c r="C48" i="4"/>
  <c r="B48" i="4"/>
  <c r="I43" i="4"/>
  <c r="H43" i="4"/>
  <c r="H23" i="4" s="1"/>
  <c r="G43" i="4"/>
  <c r="F43" i="4"/>
  <c r="E43" i="4"/>
  <c r="D43" i="4"/>
  <c r="C43" i="4"/>
  <c r="B43" i="4"/>
  <c r="I42" i="4"/>
  <c r="I22" i="4" s="1"/>
  <c r="H42" i="4"/>
  <c r="G42" i="4"/>
  <c r="G22" i="4" s="1"/>
  <c r="F42" i="4"/>
  <c r="C42" i="4"/>
  <c r="B42" i="4"/>
  <c r="H41" i="4"/>
  <c r="H21" i="4" s="1"/>
  <c r="C41" i="4"/>
  <c r="B41" i="4"/>
  <c r="B21" i="4" s="1"/>
  <c r="I40" i="4"/>
  <c r="I20" i="4" s="1"/>
  <c r="C40" i="4"/>
  <c r="C20" i="4" s="1"/>
  <c r="I39" i="4"/>
  <c r="H39" i="4"/>
  <c r="G39" i="4"/>
  <c r="F39" i="4"/>
  <c r="E39" i="4"/>
  <c r="D39" i="4"/>
  <c r="D19" i="4" s="1"/>
  <c r="C39" i="4"/>
  <c r="B39" i="4"/>
  <c r="B19" i="4" s="1"/>
  <c r="C38" i="4"/>
  <c r="C18" i="4" s="1"/>
  <c r="I37" i="4"/>
  <c r="H37" i="4"/>
  <c r="G37" i="4"/>
  <c r="F37" i="4"/>
  <c r="E37" i="4"/>
  <c r="D37" i="4"/>
  <c r="D17" i="4" s="1"/>
  <c r="C37" i="4"/>
  <c r="B37" i="4"/>
  <c r="I36" i="4"/>
  <c r="H36" i="4"/>
  <c r="G36" i="4"/>
  <c r="F36" i="4"/>
  <c r="E36" i="4"/>
  <c r="E16" i="4" s="1"/>
  <c r="D36" i="4"/>
  <c r="C36" i="4"/>
  <c r="B36" i="4"/>
  <c r="I35" i="4"/>
  <c r="H35" i="4"/>
  <c r="G35" i="4"/>
  <c r="F35" i="4"/>
  <c r="E35" i="4"/>
  <c r="D35" i="4"/>
  <c r="C35" i="4"/>
  <c r="B35" i="4"/>
  <c r="J35" i="4" s="1"/>
  <c r="I34" i="4"/>
  <c r="I14" i="4" s="1"/>
  <c r="H34" i="4"/>
  <c r="G34" i="4"/>
  <c r="G14" i="4" s="1"/>
  <c r="F34" i="4"/>
  <c r="E34" i="4"/>
  <c r="D34" i="4"/>
  <c r="C34" i="4"/>
  <c r="B34" i="4"/>
  <c r="J34" i="4" s="1"/>
  <c r="I33" i="4"/>
  <c r="H33" i="4"/>
  <c r="H13" i="4" s="1"/>
  <c r="C33" i="4"/>
  <c r="B33" i="4"/>
  <c r="B13" i="4" s="1"/>
  <c r="I32" i="4"/>
  <c r="I12" i="4" s="1"/>
  <c r="C32" i="4"/>
  <c r="C12" i="4" s="1"/>
  <c r="I31" i="4"/>
  <c r="I11" i="4" s="1"/>
  <c r="H31" i="4"/>
  <c r="G31" i="4"/>
  <c r="F31" i="4"/>
  <c r="E31" i="4"/>
  <c r="D31" i="4"/>
  <c r="D11" i="4" s="1"/>
  <c r="C31" i="4"/>
  <c r="B31" i="4"/>
  <c r="B11" i="4" s="1"/>
  <c r="C30" i="4"/>
  <c r="C10" i="4" s="1"/>
  <c r="I29" i="4"/>
  <c r="H29" i="4"/>
  <c r="G29" i="4"/>
  <c r="F29" i="4"/>
  <c r="E29" i="4"/>
  <c r="D29" i="4"/>
  <c r="D9" i="4" s="1"/>
  <c r="C29" i="4"/>
  <c r="C9" i="4" s="1"/>
  <c r="B29" i="4"/>
  <c r="I28" i="4"/>
  <c r="H28" i="4"/>
  <c r="G28" i="4"/>
  <c r="F28" i="4"/>
  <c r="E28" i="4"/>
  <c r="D28" i="4"/>
  <c r="C28" i="4"/>
  <c r="B28" i="4"/>
  <c r="H22" i="4"/>
  <c r="C22" i="4"/>
  <c r="I21" i="4"/>
  <c r="C21" i="4"/>
  <c r="C19" i="4"/>
  <c r="G15" i="4"/>
  <c r="H14" i="4"/>
  <c r="C14" i="4"/>
  <c r="B14" i="4"/>
  <c r="I13" i="4"/>
  <c r="C13" i="4"/>
  <c r="C11" i="4"/>
  <c r="D10" i="4"/>
  <c r="F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N137" i="2"/>
  <c r="M137" i="2"/>
  <c r="L137" i="2"/>
  <c r="K137" i="2"/>
  <c r="I119" i="2" s="1"/>
  <c r="J137" i="2"/>
  <c r="I118" i="2" s="1"/>
  <c r="I137" i="2"/>
  <c r="H137" i="2"/>
  <c r="I116" i="2" s="1"/>
  <c r="G137" i="2"/>
  <c r="F137" i="2"/>
  <c r="E137" i="2"/>
  <c r="D137" i="2"/>
  <c r="I112" i="2" s="1"/>
  <c r="I126" i="2" s="1"/>
  <c r="C137" i="2"/>
  <c r="I111" i="2" s="1"/>
  <c r="B137" i="2"/>
  <c r="I110" i="2" s="1"/>
  <c r="Q136" i="2"/>
  <c r="P136" i="2"/>
  <c r="H124" i="2" s="1"/>
  <c r="O136" i="2"/>
  <c r="N136" i="2"/>
  <c r="M136" i="2"/>
  <c r="L136" i="2"/>
  <c r="H120" i="2" s="1"/>
  <c r="K136" i="2"/>
  <c r="J136" i="2"/>
  <c r="H118" i="2" s="1"/>
  <c r="I136" i="2"/>
  <c r="H136" i="2"/>
  <c r="H116" i="2" s="1"/>
  <c r="G136" i="2"/>
  <c r="F136" i="2"/>
  <c r="E136" i="2"/>
  <c r="D136" i="2"/>
  <c r="H112" i="2" s="1"/>
  <c r="C136" i="2"/>
  <c r="B136" i="2"/>
  <c r="Q135" i="2"/>
  <c r="P135" i="2"/>
  <c r="G124" i="2" s="1"/>
  <c r="O135" i="2"/>
  <c r="G123" i="2" s="1"/>
  <c r="N135" i="2"/>
  <c r="M135" i="2"/>
  <c r="G121" i="2" s="1"/>
  <c r="L135" i="2"/>
  <c r="G120" i="2" s="1"/>
  <c r="K135" i="2"/>
  <c r="J135" i="2"/>
  <c r="G118" i="2" s="1"/>
  <c r="I135" i="2"/>
  <c r="H135" i="2"/>
  <c r="G116" i="2" s="1"/>
  <c r="G135" i="2"/>
  <c r="F135" i="2"/>
  <c r="E135" i="2"/>
  <c r="G113" i="2" s="1"/>
  <c r="D135" i="2"/>
  <c r="C135" i="2"/>
  <c r="B135" i="2"/>
  <c r="G110" i="2" s="1"/>
  <c r="Q134" i="2"/>
  <c r="P134" i="2"/>
  <c r="F124" i="2" s="1"/>
  <c r="O134" i="2"/>
  <c r="N134" i="2"/>
  <c r="M134" i="2"/>
  <c r="L134" i="2"/>
  <c r="F120" i="2" s="1"/>
  <c r="K134" i="2"/>
  <c r="F119" i="2" s="1"/>
  <c r="J134" i="2"/>
  <c r="F118" i="2" s="1"/>
  <c r="F16" i="2" s="1"/>
  <c r="I134" i="2"/>
  <c r="H134" i="2"/>
  <c r="F116" i="2" s="1"/>
  <c r="G134" i="2"/>
  <c r="F134" i="2"/>
  <c r="E134" i="2"/>
  <c r="D134" i="2"/>
  <c r="F112" i="2" s="1"/>
  <c r="C134" i="2"/>
  <c r="F111" i="2" s="1"/>
  <c r="B134" i="2"/>
  <c r="Q133" i="2"/>
  <c r="P133" i="2"/>
  <c r="E124" i="2" s="1"/>
  <c r="O133" i="2"/>
  <c r="E123" i="2" s="1"/>
  <c r="N133" i="2"/>
  <c r="M133" i="2"/>
  <c r="L133" i="2"/>
  <c r="E120" i="2" s="1"/>
  <c r="K133" i="2"/>
  <c r="J133" i="2"/>
  <c r="E118" i="2" s="1"/>
  <c r="I133" i="2"/>
  <c r="H133" i="2"/>
  <c r="E116" i="2" s="1"/>
  <c r="E14" i="2" s="1"/>
  <c r="G133" i="2"/>
  <c r="E115" i="2" s="1"/>
  <c r="F133" i="2"/>
  <c r="E133" i="2"/>
  <c r="D133" i="2"/>
  <c r="E112" i="2" s="1"/>
  <c r="C133" i="2"/>
  <c r="B133" i="2"/>
  <c r="Q132" i="2"/>
  <c r="P132" i="2"/>
  <c r="D124" i="2" s="1"/>
  <c r="O132" i="2"/>
  <c r="N132" i="2"/>
  <c r="M132" i="2"/>
  <c r="D121" i="2" s="1"/>
  <c r="L132" i="2"/>
  <c r="D120" i="2" s="1"/>
  <c r="K132" i="2"/>
  <c r="J132" i="2"/>
  <c r="D118" i="2" s="1"/>
  <c r="I132" i="2"/>
  <c r="H132" i="2"/>
  <c r="D116" i="2" s="1"/>
  <c r="G132" i="2"/>
  <c r="F132" i="2"/>
  <c r="E132" i="2"/>
  <c r="D113" i="2" s="1"/>
  <c r="D132" i="2"/>
  <c r="C132" i="2"/>
  <c r="B132" i="2"/>
  <c r="D110" i="2" s="1"/>
  <c r="Q131" i="2"/>
  <c r="P131" i="2"/>
  <c r="C124" i="2" s="1"/>
  <c r="O131" i="2"/>
  <c r="N131" i="2"/>
  <c r="M131" i="2"/>
  <c r="L131" i="2"/>
  <c r="K131" i="2"/>
  <c r="J131" i="2"/>
  <c r="I131" i="2"/>
  <c r="H131" i="2"/>
  <c r="C116" i="2" s="1"/>
  <c r="G131" i="2"/>
  <c r="F131" i="2"/>
  <c r="E131" i="2"/>
  <c r="D131" i="2"/>
  <c r="C112" i="2" s="1"/>
  <c r="C131" i="2"/>
  <c r="B131" i="2"/>
  <c r="C110" i="2" s="1"/>
  <c r="Q130" i="2"/>
  <c r="P130" i="2"/>
  <c r="B124" i="2" s="1"/>
  <c r="J124" i="2" s="1"/>
  <c r="O130" i="2"/>
  <c r="B123" i="2" s="1"/>
  <c r="N130" i="2"/>
  <c r="M130" i="2"/>
  <c r="L130" i="2"/>
  <c r="B120" i="2" s="1"/>
  <c r="K130" i="2"/>
  <c r="J130" i="2"/>
  <c r="B118" i="2" s="1"/>
  <c r="I130" i="2"/>
  <c r="H130" i="2"/>
  <c r="B116" i="2" s="1"/>
  <c r="G130" i="2"/>
  <c r="B115" i="2" s="1"/>
  <c r="F130" i="2"/>
  <c r="E130" i="2"/>
  <c r="D130" i="2"/>
  <c r="B112" i="2" s="1"/>
  <c r="C130" i="2"/>
  <c r="B130" i="2"/>
  <c r="B110" i="2" s="1"/>
  <c r="E126" i="2"/>
  <c r="I125" i="2"/>
  <c r="H125" i="2"/>
  <c r="G125" i="2"/>
  <c r="F125" i="2"/>
  <c r="E125" i="2"/>
  <c r="D125" i="2"/>
  <c r="C125" i="2"/>
  <c r="B125" i="2"/>
  <c r="J125" i="2" s="1"/>
  <c r="I123" i="2"/>
  <c r="H123" i="2"/>
  <c r="F123" i="2"/>
  <c r="D123" i="2"/>
  <c r="C123" i="2"/>
  <c r="I122" i="2"/>
  <c r="H122" i="2"/>
  <c r="G122" i="2"/>
  <c r="F122" i="2"/>
  <c r="E122" i="2"/>
  <c r="D122" i="2"/>
  <c r="C122" i="2"/>
  <c r="B122" i="2"/>
  <c r="I121" i="2"/>
  <c r="H121" i="2"/>
  <c r="F121" i="2"/>
  <c r="E121" i="2"/>
  <c r="C121" i="2"/>
  <c r="B121" i="2"/>
  <c r="J121" i="2" s="1"/>
  <c r="I120" i="2"/>
  <c r="C120" i="2"/>
  <c r="H119" i="2"/>
  <c r="J119" i="2" s="1"/>
  <c r="G119" i="2"/>
  <c r="E119" i="2"/>
  <c r="D119" i="2"/>
  <c r="C119" i="2"/>
  <c r="B119" i="2"/>
  <c r="C118" i="2"/>
  <c r="I117" i="2"/>
  <c r="H117" i="2"/>
  <c r="G117" i="2"/>
  <c r="F117" i="2"/>
  <c r="E117" i="2"/>
  <c r="D117" i="2"/>
  <c r="C117" i="2"/>
  <c r="B117" i="2"/>
  <c r="J117" i="2" s="1"/>
  <c r="I115" i="2"/>
  <c r="H115" i="2"/>
  <c r="G115" i="2"/>
  <c r="F115" i="2"/>
  <c r="D115" i="2"/>
  <c r="C115" i="2"/>
  <c r="I114" i="2"/>
  <c r="H114" i="2"/>
  <c r="G114" i="2"/>
  <c r="F114" i="2"/>
  <c r="E114" i="2"/>
  <c r="D114" i="2"/>
  <c r="D12" i="2" s="1"/>
  <c r="C114" i="2"/>
  <c r="B114" i="2"/>
  <c r="I113" i="2"/>
  <c r="H113" i="2"/>
  <c r="F113" i="2"/>
  <c r="E113" i="2"/>
  <c r="C113" i="2"/>
  <c r="B113" i="2"/>
  <c r="G112" i="2"/>
  <c r="D112" i="2"/>
  <c r="H111" i="2"/>
  <c r="G111" i="2"/>
  <c r="E111" i="2"/>
  <c r="D111" i="2"/>
  <c r="C111" i="2"/>
  <c r="B111" i="2"/>
  <c r="H110" i="2"/>
  <c r="F110" i="2"/>
  <c r="E110" i="2"/>
  <c r="Q106" i="2"/>
  <c r="I94" i="2" s="1"/>
  <c r="P106" i="2"/>
  <c r="O106" i="2"/>
  <c r="N106" i="2"/>
  <c r="M106" i="2"/>
  <c r="I90" i="2" s="1"/>
  <c r="L106" i="2"/>
  <c r="I89" i="2" s="1"/>
  <c r="K106" i="2"/>
  <c r="I88" i="2" s="1"/>
  <c r="J106" i="2"/>
  <c r="I106" i="2"/>
  <c r="I86" i="2" s="1"/>
  <c r="H106" i="2"/>
  <c r="G106" i="2"/>
  <c r="F106" i="2"/>
  <c r="E106" i="2"/>
  <c r="D106" i="2"/>
  <c r="I81" i="2" s="1"/>
  <c r="C106" i="2"/>
  <c r="I80" i="2" s="1"/>
  <c r="B106" i="2"/>
  <c r="Q105" i="2"/>
  <c r="H94" i="2" s="1"/>
  <c r="P105" i="2"/>
  <c r="O105" i="2"/>
  <c r="N105" i="2"/>
  <c r="M105" i="2"/>
  <c r="H90" i="2" s="1"/>
  <c r="L105" i="2"/>
  <c r="K105" i="2"/>
  <c r="H88" i="2" s="1"/>
  <c r="J105" i="2"/>
  <c r="I105" i="2"/>
  <c r="H105" i="2"/>
  <c r="G105" i="2"/>
  <c r="F105" i="2"/>
  <c r="E105" i="2"/>
  <c r="H82" i="2" s="1"/>
  <c r="D105" i="2"/>
  <c r="C105" i="2"/>
  <c r="H80" i="2" s="1"/>
  <c r="B105" i="2"/>
  <c r="Q104" i="2"/>
  <c r="P104" i="2"/>
  <c r="O104" i="2"/>
  <c r="N104" i="2"/>
  <c r="G91" i="2" s="1"/>
  <c r="M104" i="2"/>
  <c r="L104" i="2"/>
  <c r="K104" i="2"/>
  <c r="G88" i="2" s="1"/>
  <c r="J104" i="2"/>
  <c r="I104" i="2"/>
  <c r="G86" i="2" s="1"/>
  <c r="G15" i="2" s="1"/>
  <c r="H104" i="2"/>
  <c r="G104" i="2"/>
  <c r="F104" i="2"/>
  <c r="G83" i="2" s="1"/>
  <c r="E104" i="2"/>
  <c r="D104" i="2"/>
  <c r="C104" i="2"/>
  <c r="G80" i="2" s="1"/>
  <c r="B104" i="2"/>
  <c r="Q103" i="2"/>
  <c r="F94" i="2" s="1"/>
  <c r="F23" i="2" s="1"/>
  <c r="P103" i="2"/>
  <c r="O103" i="2"/>
  <c r="N103" i="2"/>
  <c r="M103" i="2"/>
  <c r="L103" i="2"/>
  <c r="F89" i="2" s="1"/>
  <c r="K103" i="2"/>
  <c r="F88" i="2" s="1"/>
  <c r="J103" i="2"/>
  <c r="I103" i="2"/>
  <c r="F86" i="2" s="1"/>
  <c r="H103" i="2"/>
  <c r="G103" i="2"/>
  <c r="F103" i="2"/>
  <c r="E103" i="2"/>
  <c r="F82" i="2" s="1"/>
  <c r="D103" i="2"/>
  <c r="F81" i="2" s="1"/>
  <c r="C103" i="2"/>
  <c r="F80" i="2" s="1"/>
  <c r="B103" i="2"/>
  <c r="Q102" i="2"/>
  <c r="E94" i="2" s="1"/>
  <c r="E23" i="2" s="1"/>
  <c r="P102" i="2"/>
  <c r="E93" i="2" s="1"/>
  <c r="O102" i="2"/>
  <c r="N102" i="2"/>
  <c r="E91" i="2" s="1"/>
  <c r="M102" i="2"/>
  <c r="E90" i="2" s="1"/>
  <c r="L102" i="2"/>
  <c r="K102" i="2"/>
  <c r="E88" i="2" s="1"/>
  <c r="J102" i="2"/>
  <c r="I102" i="2"/>
  <c r="E86" i="2" s="1"/>
  <c r="E15" i="2" s="1"/>
  <c r="H102" i="2"/>
  <c r="E85" i="2" s="1"/>
  <c r="G102" i="2"/>
  <c r="F102" i="2"/>
  <c r="E102" i="2"/>
  <c r="E82" i="2" s="1"/>
  <c r="D102" i="2"/>
  <c r="C102" i="2"/>
  <c r="B102" i="2"/>
  <c r="Q101" i="2"/>
  <c r="D94" i="2" s="1"/>
  <c r="P101" i="2"/>
  <c r="O101" i="2"/>
  <c r="N101" i="2"/>
  <c r="D91" i="2" s="1"/>
  <c r="M101" i="2"/>
  <c r="L101" i="2"/>
  <c r="K101" i="2"/>
  <c r="D88" i="2" s="1"/>
  <c r="J101" i="2"/>
  <c r="I101" i="2"/>
  <c r="D86" i="2" s="1"/>
  <c r="H101" i="2"/>
  <c r="G101" i="2"/>
  <c r="F101" i="2"/>
  <c r="D83" i="2" s="1"/>
  <c r="E101" i="2"/>
  <c r="D101" i="2"/>
  <c r="C101" i="2"/>
  <c r="B101" i="2"/>
  <c r="Q100" i="2"/>
  <c r="C94" i="2" s="1"/>
  <c r="P100" i="2"/>
  <c r="O100" i="2"/>
  <c r="N100" i="2"/>
  <c r="M100" i="2"/>
  <c r="C90" i="2" s="1"/>
  <c r="L100" i="2"/>
  <c r="K100" i="2"/>
  <c r="C88" i="2" s="1"/>
  <c r="J100" i="2"/>
  <c r="I100" i="2"/>
  <c r="H100" i="2"/>
  <c r="G100" i="2"/>
  <c r="F100" i="2"/>
  <c r="E100" i="2"/>
  <c r="C82" i="2" s="1"/>
  <c r="D100" i="2"/>
  <c r="C100" i="2"/>
  <c r="C80" i="2" s="1"/>
  <c r="B100" i="2"/>
  <c r="Q99" i="2"/>
  <c r="B94" i="2" s="1"/>
  <c r="B23" i="2" s="1"/>
  <c r="P99" i="2"/>
  <c r="B93" i="2" s="1"/>
  <c r="O99" i="2"/>
  <c r="N99" i="2"/>
  <c r="B91" i="2" s="1"/>
  <c r="M99" i="2"/>
  <c r="L99" i="2"/>
  <c r="K99" i="2"/>
  <c r="B88" i="2" s="1"/>
  <c r="J99" i="2"/>
  <c r="I99" i="2"/>
  <c r="H99" i="2"/>
  <c r="B85" i="2" s="1"/>
  <c r="G99" i="2"/>
  <c r="F99" i="2"/>
  <c r="E99" i="2"/>
  <c r="B82" i="2" s="1"/>
  <c r="D99" i="2"/>
  <c r="C99" i="2"/>
  <c r="B80" i="2" s="1"/>
  <c r="B95" i="2" s="1"/>
  <c r="B99" i="2"/>
  <c r="G94" i="2"/>
  <c r="I93" i="2"/>
  <c r="H93" i="2"/>
  <c r="G93" i="2"/>
  <c r="F93" i="2"/>
  <c r="D93" i="2"/>
  <c r="C93" i="2"/>
  <c r="I92" i="2"/>
  <c r="H92" i="2"/>
  <c r="G92" i="2"/>
  <c r="F92" i="2"/>
  <c r="E92" i="2"/>
  <c r="D92" i="2"/>
  <c r="C92" i="2"/>
  <c r="B92" i="2"/>
  <c r="I91" i="2"/>
  <c r="H91" i="2"/>
  <c r="H20" i="2" s="1"/>
  <c r="F91" i="2"/>
  <c r="F20" i="2" s="1"/>
  <c r="C91" i="2"/>
  <c r="G90" i="2"/>
  <c r="F90" i="2"/>
  <c r="D90" i="2"/>
  <c r="B90" i="2"/>
  <c r="H89" i="2"/>
  <c r="G89" i="2"/>
  <c r="E89" i="2"/>
  <c r="D89" i="2"/>
  <c r="D18" i="2" s="1"/>
  <c r="C89" i="2"/>
  <c r="B89" i="2"/>
  <c r="I87" i="2"/>
  <c r="H87" i="2"/>
  <c r="G87" i="2"/>
  <c r="F87" i="2"/>
  <c r="E87" i="2"/>
  <c r="D87" i="2"/>
  <c r="C87" i="2"/>
  <c r="B87" i="2"/>
  <c r="J87" i="2" s="1"/>
  <c r="H86" i="2"/>
  <c r="C86" i="2"/>
  <c r="B86" i="2"/>
  <c r="J86" i="2" s="1"/>
  <c r="I85" i="2"/>
  <c r="H85" i="2"/>
  <c r="G85" i="2"/>
  <c r="F85" i="2"/>
  <c r="D85" i="2"/>
  <c r="C85" i="2"/>
  <c r="I84" i="2"/>
  <c r="H84" i="2"/>
  <c r="G84" i="2"/>
  <c r="F84" i="2"/>
  <c r="E84" i="2"/>
  <c r="D84" i="2"/>
  <c r="C84" i="2"/>
  <c r="B84" i="2"/>
  <c r="I83" i="2"/>
  <c r="J83" i="2" s="1"/>
  <c r="H83" i="2"/>
  <c r="F83" i="2"/>
  <c r="E83" i="2"/>
  <c r="C83" i="2"/>
  <c r="B83" i="2"/>
  <c r="I82" i="2"/>
  <c r="G82" i="2"/>
  <c r="D82" i="2"/>
  <c r="H81" i="2"/>
  <c r="G81" i="2"/>
  <c r="E81" i="2"/>
  <c r="D81" i="2"/>
  <c r="C81" i="2"/>
  <c r="B81" i="2"/>
  <c r="E80" i="2"/>
  <c r="D80" i="2"/>
  <c r="I79" i="2"/>
  <c r="H79" i="2"/>
  <c r="G79" i="2"/>
  <c r="F79" i="2"/>
  <c r="F8" i="2" s="1"/>
  <c r="E79" i="2"/>
  <c r="D79" i="2"/>
  <c r="C79" i="2"/>
  <c r="B79" i="2"/>
  <c r="J79" i="2" s="1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C75" i="2" s="1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E75" i="2" s="1"/>
  <c r="D61" i="2"/>
  <c r="C61" i="2"/>
  <c r="B61" i="2"/>
  <c r="I60" i="2"/>
  <c r="H60" i="2"/>
  <c r="G60" i="2"/>
  <c r="F60" i="2"/>
  <c r="F75" i="2" s="1"/>
  <c r="E60" i="2"/>
  <c r="D60" i="2"/>
  <c r="C60" i="2"/>
  <c r="B60" i="2"/>
  <c r="I59" i="2"/>
  <c r="H59" i="2"/>
  <c r="G59" i="2"/>
  <c r="G75" i="2" s="1"/>
  <c r="F59" i="2"/>
  <c r="E59" i="2"/>
  <c r="D59" i="2"/>
  <c r="C59" i="2"/>
  <c r="B59" i="2"/>
  <c r="Q55" i="2"/>
  <c r="P55" i="2"/>
  <c r="I42" i="2" s="1"/>
  <c r="O55" i="2"/>
  <c r="I41" i="2" s="1"/>
  <c r="I21" i="2" s="1"/>
  <c r="N55" i="2"/>
  <c r="M55" i="2"/>
  <c r="I39" i="2" s="1"/>
  <c r="I19" i="2" s="1"/>
  <c r="L55" i="2"/>
  <c r="K55" i="2"/>
  <c r="J55" i="2"/>
  <c r="I55" i="2"/>
  <c r="H55" i="2"/>
  <c r="I34" i="2" s="1"/>
  <c r="G55" i="2"/>
  <c r="I33" i="2" s="1"/>
  <c r="I13" i="2" s="1"/>
  <c r="F55" i="2"/>
  <c r="E55" i="2"/>
  <c r="I31" i="2" s="1"/>
  <c r="I11" i="2" s="1"/>
  <c r="D55" i="2"/>
  <c r="C55" i="2"/>
  <c r="B55" i="2"/>
  <c r="Q54" i="2"/>
  <c r="P54" i="2"/>
  <c r="O54" i="2"/>
  <c r="H41" i="2" s="1"/>
  <c r="H21" i="2" s="1"/>
  <c r="N54" i="2"/>
  <c r="M54" i="2"/>
  <c r="H39" i="2" s="1"/>
  <c r="L54" i="2"/>
  <c r="K54" i="2"/>
  <c r="J54" i="2"/>
  <c r="I54" i="2"/>
  <c r="H54" i="2"/>
  <c r="H34" i="2" s="1"/>
  <c r="G54" i="2"/>
  <c r="H33" i="2" s="1"/>
  <c r="F54" i="2"/>
  <c r="E54" i="2"/>
  <c r="H31" i="2" s="1"/>
  <c r="H44" i="2" s="1"/>
  <c r="D54" i="2"/>
  <c r="C54" i="2"/>
  <c r="B54" i="2"/>
  <c r="Q53" i="2"/>
  <c r="P53" i="2"/>
  <c r="G42" i="2" s="1"/>
  <c r="O53" i="2"/>
  <c r="G41" i="2" s="1"/>
  <c r="N53" i="2"/>
  <c r="M53" i="2"/>
  <c r="L53" i="2"/>
  <c r="K53" i="2"/>
  <c r="G37" i="2" s="1"/>
  <c r="G17" i="2" s="1"/>
  <c r="J53" i="2"/>
  <c r="I53" i="2"/>
  <c r="H53" i="2"/>
  <c r="G34" i="2" s="1"/>
  <c r="G53" i="2"/>
  <c r="G33" i="2" s="1"/>
  <c r="G13" i="2" s="1"/>
  <c r="F53" i="2"/>
  <c r="E53" i="2"/>
  <c r="D53" i="2"/>
  <c r="C53" i="2"/>
  <c r="B53" i="2"/>
  <c r="Q52" i="2"/>
  <c r="P52" i="2"/>
  <c r="O52" i="2"/>
  <c r="N52" i="2"/>
  <c r="M52" i="2"/>
  <c r="L52" i="2"/>
  <c r="K52" i="2"/>
  <c r="J52" i="2"/>
  <c r="I52" i="2"/>
  <c r="H52" i="2"/>
  <c r="F34" i="2" s="1"/>
  <c r="G52" i="2"/>
  <c r="F33" i="2" s="1"/>
  <c r="F52" i="2"/>
  <c r="E52" i="2"/>
  <c r="D52" i="2"/>
  <c r="C52" i="2"/>
  <c r="B52" i="2"/>
  <c r="Q51" i="2"/>
  <c r="P51" i="2"/>
  <c r="E42" i="2" s="1"/>
  <c r="O51" i="2"/>
  <c r="E41" i="2" s="1"/>
  <c r="E21" i="2" s="1"/>
  <c r="N51" i="2"/>
  <c r="M51" i="2"/>
  <c r="E39" i="2" s="1"/>
  <c r="E19" i="2" s="1"/>
  <c r="L51" i="2"/>
  <c r="K51" i="2"/>
  <c r="E37" i="2" s="1"/>
  <c r="E17" i="2" s="1"/>
  <c r="J51" i="2"/>
  <c r="I51" i="2"/>
  <c r="H51" i="2"/>
  <c r="E34" i="2" s="1"/>
  <c r="G51" i="2"/>
  <c r="E33" i="2" s="1"/>
  <c r="E13" i="2" s="1"/>
  <c r="F51" i="2"/>
  <c r="E51" i="2"/>
  <c r="E31" i="2" s="1"/>
  <c r="E11" i="2" s="1"/>
  <c r="D51" i="2"/>
  <c r="C51" i="2"/>
  <c r="E29" i="2" s="1"/>
  <c r="B51" i="2"/>
  <c r="Q50" i="2"/>
  <c r="P50" i="2"/>
  <c r="D42" i="2" s="1"/>
  <c r="O50" i="2"/>
  <c r="D41" i="2" s="1"/>
  <c r="D21" i="2" s="1"/>
  <c r="N50" i="2"/>
  <c r="M50" i="2"/>
  <c r="L50" i="2"/>
  <c r="K50" i="2"/>
  <c r="J50" i="2"/>
  <c r="I50" i="2"/>
  <c r="H50" i="2"/>
  <c r="D34" i="2" s="1"/>
  <c r="D14" i="2" s="1"/>
  <c r="G50" i="2"/>
  <c r="F50" i="2"/>
  <c r="E50" i="2"/>
  <c r="D50" i="2"/>
  <c r="C50" i="2"/>
  <c r="B50" i="2"/>
  <c r="Q49" i="2"/>
  <c r="P49" i="2"/>
  <c r="C42" i="2" s="1"/>
  <c r="O49" i="2"/>
  <c r="C41" i="2" s="1"/>
  <c r="C21" i="2" s="1"/>
  <c r="N49" i="2"/>
  <c r="M49" i="2"/>
  <c r="C39" i="2" s="1"/>
  <c r="C19" i="2" s="1"/>
  <c r="L49" i="2"/>
  <c r="K49" i="2"/>
  <c r="C37" i="2" s="1"/>
  <c r="J49" i="2"/>
  <c r="I49" i="2"/>
  <c r="H49" i="2"/>
  <c r="G49" i="2"/>
  <c r="C33" i="2" s="1"/>
  <c r="C13" i="2" s="1"/>
  <c r="F49" i="2"/>
  <c r="E49" i="2"/>
  <c r="C31" i="2" s="1"/>
  <c r="D49" i="2"/>
  <c r="C49" i="2"/>
  <c r="C29" i="2" s="1"/>
  <c r="C9" i="2" s="1"/>
  <c r="B49" i="2"/>
  <c r="Q48" i="2"/>
  <c r="P48" i="2"/>
  <c r="B42" i="2" s="1"/>
  <c r="O48" i="2"/>
  <c r="B41" i="2" s="1"/>
  <c r="N48" i="2"/>
  <c r="B40" i="2" s="1"/>
  <c r="M48" i="2"/>
  <c r="B39" i="2" s="1"/>
  <c r="L48" i="2"/>
  <c r="K48" i="2"/>
  <c r="J48" i="2"/>
  <c r="I48" i="2"/>
  <c r="H48" i="2"/>
  <c r="B34" i="2" s="1"/>
  <c r="G48" i="2"/>
  <c r="B33" i="2" s="1"/>
  <c r="F48" i="2"/>
  <c r="E48" i="2"/>
  <c r="B31" i="2" s="1"/>
  <c r="D48" i="2"/>
  <c r="C48" i="2"/>
  <c r="B48" i="2"/>
  <c r="I43" i="2"/>
  <c r="H43" i="2"/>
  <c r="H23" i="2" s="1"/>
  <c r="G43" i="2"/>
  <c r="G23" i="2" s="1"/>
  <c r="F43" i="2"/>
  <c r="E43" i="2"/>
  <c r="D43" i="2"/>
  <c r="C43" i="2"/>
  <c r="B43" i="2"/>
  <c r="H42" i="2"/>
  <c r="H22" i="2" s="1"/>
  <c r="F42" i="2"/>
  <c r="F22" i="2" s="1"/>
  <c r="F41" i="2"/>
  <c r="F21" i="2" s="1"/>
  <c r="I40" i="2"/>
  <c r="I20" i="2" s="1"/>
  <c r="H40" i="2"/>
  <c r="G40" i="2"/>
  <c r="F40" i="2"/>
  <c r="E40" i="2"/>
  <c r="D40" i="2"/>
  <c r="C40" i="2"/>
  <c r="C20" i="2" s="1"/>
  <c r="G39" i="2"/>
  <c r="F39" i="2"/>
  <c r="F19" i="2" s="1"/>
  <c r="D39" i="2"/>
  <c r="D19" i="2" s="1"/>
  <c r="I38" i="2"/>
  <c r="H38" i="2"/>
  <c r="H18" i="2" s="1"/>
  <c r="G38" i="2"/>
  <c r="G18" i="2" s="1"/>
  <c r="F38" i="2"/>
  <c r="E38" i="2"/>
  <c r="E18" i="2" s="1"/>
  <c r="D38" i="2"/>
  <c r="C38" i="2"/>
  <c r="C18" i="2" s="1"/>
  <c r="B38" i="2"/>
  <c r="I37" i="2"/>
  <c r="H37" i="2"/>
  <c r="H17" i="2" s="1"/>
  <c r="F37" i="2"/>
  <c r="F17" i="2" s="1"/>
  <c r="D37" i="2"/>
  <c r="D17" i="2" s="1"/>
  <c r="B37" i="2"/>
  <c r="J37" i="2" s="1"/>
  <c r="I36" i="2"/>
  <c r="I16" i="2" s="1"/>
  <c r="H36" i="2"/>
  <c r="G36" i="2"/>
  <c r="G16" i="2" s="1"/>
  <c r="F36" i="2"/>
  <c r="E36" i="2"/>
  <c r="E16" i="2" s="1"/>
  <c r="D36" i="2"/>
  <c r="C36" i="2"/>
  <c r="B36" i="2"/>
  <c r="J36" i="2" s="1"/>
  <c r="I35" i="2"/>
  <c r="H35" i="2"/>
  <c r="H15" i="2" s="1"/>
  <c r="G35" i="2"/>
  <c r="F35" i="2"/>
  <c r="F15" i="2" s="1"/>
  <c r="E35" i="2"/>
  <c r="D35" i="2"/>
  <c r="C35" i="2"/>
  <c r="B35" i="2"/>
  <c r="C34" i="2"/>
  <c r="D33" i="2"/>
  <c r="D13" i="2" s="1"/>
  <c r="I32" i="2"/>
  <c r="I12" i="2" s="1"/>
  <c r="H32" i="2"/>
  <c r="G32" i="2"/>
  <c r="F32" i="2"/>
  <c r="F12" i="2" s="1"/>
  <c r="E32" i="2"/>
  <c r="E12" i="2" s="1"/>
  <c r="D32" i="2"/>
  <c r="C32" i="2"/>
  <c r="C12" i="2" s="1"/>
  <c r="B32" i="2"/>
  <c r="J32" i="2" s="1"/>
  <c r="G31" i="2"/>
  <c r="G44" i="2" s="1"/>
  <c r="F31" i="2"/>
  <c r="F11" i="2" s="1"/>
  <c r="D31" i="2"/>
  <c r="I30" i="2"/>
  <c r="H30" i="2"/>
  <c r="G30" i="2"/>
  <c r="G10" i="2" s="1"/>
  <c r="F30" i="2"/>
  <c r="E30" i="2"/>
  <c r="E10" i="2" s="1"/>
  <c r="D30" i="2"/>
  <c r="C30" i="2"/>
  <c r="C10" i="2" s="1"/>
  <c r="B30" i="2"/>
  <c r="I29" i="2"/>
  <c r="H29" i="2"/>
  <c r="H9" i="2" s="1"/>
  <c r="G29" i="2"/>
  <c r="F29" i="2"/>
  <c r="F9" i="2" s="1"/>
  <c r="D29" i="2"/>
  <c r="B29" i="2"/>
  <c r="J29" i="2" s="1"/>
  <c r="I28" i="2"/>
  <c r="H28" i="2"/>
  <c r="G28" i="2"/>
  <c r="G8" i="2" s="1"/>
  <c r="F28" i="2"/>
  <c r="E28" i="2"/>
  <c r="E8" i="2" s="1"/>
  <c r="D28" i="2"/>
  <c r="C28" i="2"/>
  <c r="C44" i="2" s="1"/>
  <c r="B28" i="2"/>
  <c r="I23" i="2"/>
  <c r="D23" i="2"/>
  <c r="C23" i="2"/>
  <c r="E22" i="2"/>
  <c r="D22" i="2"/>
  <c r="G20" i="2"/>
  <c r="D20" i="2"/>
  <c r="H19" i="2"/>
  <c r="G19" i="2"/>
  <c r="I18" i="2"/>
  <c r="F18" i="2"/>
  <c r="B18" i="2"/>
  <c r="I17" i="2"/>
  <c r="B17" i="2"/>
  <c r="H16" i="2"/>
  <c r="D16" i="2"/>
  <c r="C16" i="2"/>
  <c r="B16" i="2"/>
  <c r="I15" i="2"/>
  <c r="D15" i="2"/>
  <c r="C15" i="2"/>
  <c r="B14" i="2"/>
  <c r="F13" i="2"/>
  <c r="H12" i="2"/>
  <c r="G12" i="2"/>
  <c r="B12" i="2"/>
  <c r="H11" i="2"/>
  <c r="I10" i="2"/>
  <c r="H10" i="2"/>
  <c r="F10" i="2"/>
  <c r="D10" i="2"/>
  <c r="B10" i="2"/>
  <c r="I9" i="2"/>
  <c r="G9" i="2"/>
  <c r="B9" i="2"/>
  <c r="H8" i="2"/>
  <c r="C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16" i="2" l="1"/>
  <c r="G11" i="2"/>
  <c r="B44" i="2"/>
  <c r="J28" i="2"/>
  <c r="J31" i="2"/>
  <c r="B11" i="2"/>
  <c r="J39" i="2"/>
  <c r="B19" i="2"/>
  <c r="C11" i="2"/>
  <c r="C24" i="2" s="1"/>
  <c r="I95" i="2"/>
  <c r="J82" i="2"/>
  <c r="J113" i="2"/>
  <c r="J91" i="2"/>
  <c r="E8" i="4"/>
  <c r="E44" i="4"/>
  <c r="B8" i="2"/>
  <c r="D9" i="2"/>
  <c r="J116" i="2"/>
  <c r="J42" i="2"/>
  <c r="C22" i="2"/>
  <c r="F14" i="2"/>
  <c r="F24" i="2" s="1"/>
  <c r="G14" i="2"/>
  <c r="G22" i="2"/>
  <c r="H14" i="2"/>
  <c r="I14" i="2"/>
  <c r="I22" i="2"/>
  <c r="H75" i="2"/>
  <c r="D95" i="2"/>
  <c r="D8" i="2"/>
  <c r="J84" i="2"/>
  <c r="J94" i="2"/>
  <c r="D18" i="4"/>
  <c r="J40" i="2"/>
  <c r="B20" i="2"/>
  <c r="E20" i="2"/>
  <c r="G21" i="2"/>
  <c r="E24" i="2"/>
  <c r="J43" i="2"/>
  <c r="J23" i="2" s="1"/>
  <c r="J90" i="2"/>
  <c r="J92" i="2"/>
  <c r="G126" i="2"/>
  <c r="J111" i="2"/>
  <c r="C8" i="4"/>
  <c r="C24" i="4" s="1"/>
  <c r="C95" i="4"/>
  <c r="J33" i="2"/>
  <c r="J13" i="2" s="1"/>
  <c r="B13" i="2"/>
  <c r="J34" i="2"/>
  <c r="H24" i="2"/>
  <c r="F44" i="2"/>
  <c r="C14" i="2"/>
  <c r="E95" i="2"/>
  <c r="J81" i="2"/>
  <c r="G24" i="2"/>
  <c r="J38" i="2"/>
  <c r="J59" i="2"/>
  <c r="B75" i="2"/>
  <c r="J62" i="2"/>
  <c r="J63" i="2"/>
  <c r="J64" i="2"/>
  <c r="H126" i="2"/>
  <c r="H13" i="2"/>
  <c r="B15" i="2"/>
  <c r="J35" i="2"/>
  <c r="J15" i="2" s="1"/>
  <c r="C17" i="2"/>
  <c r="E9" i="2"/>
  <c r="J89" i="2"/>
  <c r="J88" i="2"/>
  <c r="J17" i="2" s="1"/>
  <c r="G95" i="2"/>
  <c r="J114" i="2"/>
  <c r="J12" i="2" s="1"/>
  <c r="C126" i="2"/>
  <c r="J112" i="4"/>
  <c r="B21" i="2"/>
  <c r="J41" i="2"/>
  <c r="J80" i="2"/>
  <c r="J9" i="2" s="1"/>
  <c r="B22" i="2"/>
  <c r="I8" i="2"/>
  <c r="I24" i="2" s="1"/>
  <c r="I44" i="2"/>
  <c r="J30" i="2"/>
  <c r="D44" i="2"/>
  <c r="J60" i="2"/>
  <c r="J68" i="2"/>
  <c r="J70" i="2"/>
  <c r="J71" i="2"/>
  <c r="J72" i="2"/>
  <c r="J73" i="2"/>
  <c r="D44" i="4"/>
  <c r="J32" i="4"/>
  <c r="J40" i="4"/>
  <c r="J20" i="4" s="1"/>
  <c r="F75" i="4"/>
  <c r="J80" i="4"/>
  <c r="I126" i="4"/>
  <c r="I9" i="4"/>
  <c r="J111" i="4"/>
  <c r="D126" i="4"/>
  <c r="E126" i="4"/>
  <c r="F126" i="4"/>
  <c r="G126" i="4"/>
  <c r="G9" i="4"/>
  <c r="H126" i="4"/>
  <c r="H9" i="4"/>
  <c r="B12" i="4"/>
  <c r="F44" i="4"/>
  <c r="F9" i="4"/>
  <c r="F24" i="4" s="1"/>
  <c r="F15" i="4"/>
  <c r="F17" i="4"/>
  <c r="B17" i="4"/>
  <c r="J88" i="4"/>
  <c r="J118" i="2"/>
  <c r="J69" i="2"/>
  <c r="F95" i="2"/>
  <c r="F126" i="2"/>
  <c r="G8" i="4"/>
  <c r="G16" i="4"/>
  <c r="J43" i="4"/>
  <c r="I75" i="4"/>
  <c r="J82" i="4"/>
  <c r="D15" i="4"/>
  <c r="J120" i="4"/>
  <c r="I75" i="2"/>
  <c r="J110" i="2"/>
  <c r="B126" i="2"/>
  <c r="J112" i="2"/>
  <c r="J120" i="2"/>
  <c r="H44" i="4"/>
  <c r="H15" i="4"/>
  <c r="B75" i="4"/>
  <c r="J60" i="4"/>
  <c r="E44" i="2"/>
  <c r="H95" i="2"/>
  <c r="D11" i="2"/>
  <c r="D75" i="2"/>
  <c r="J61" i="2"/>
  <c r="J85" i="2"/>
  <c r="J93" i="2"/>
  <c r="I44" i="4"/>
  <c r="J42" i="4"/>
  <c r="C75" i="4"/>
  <c r="J65" i="4"/>
  <c r="J66" i="4"/>
  <c r="J68" i="4"/>
  <c r="J90" i="4"/>
  <c r="J94" i="4"/>
  <c r="B23" i="4"/>
  <c r="I23" i="4"/>
  <c r="B126" i="4"/>
  <c r="J124" i="4"/>
  <c r="B22" i="4"/>
  <c r="B20" i="4"/>
  <c r="B44" i="4"/>
  <c r="J29" i="4"/>
  <c r="J38" i="4"/>
  <c r="J18" i="4" s="1"/>
  <c r="B18" i="4"/>
  <c r="E18" i="4"/>
  <c r="F18" i="4"/>
  <c r="G18" i="4"/>
  <c r="I18" i="4"/>
  <c r="J74" i="4"/>
  <c r="B95" i="4"/>
  <c r="J79" i="4"/>
  <c r="B8" i="4"/>
  <c r="J87" i="4"/>
  <c r="B16" i="4"/>
  <c r="D95" i="4"/>
  <c r="E95" i="4"/>
  <c r="F95" i="4"/>
  <c r="H95" i="4"/>
  <c r="H8" i="4"/>
  <c r="I95" i="4"/>
  <c r="I8" i="4"/>
  <c r="I24" i="4" s="1"/>
  <c r="J123" i="4"/>
  <c r="J117" i="4"/>
  <c r="B15" i="4"/>
  <c r="J125" i="4"/>
  <c r="D126" i="2"/>
  <c r="J122" i="2"/>
  <c r="J15" i="4"/>
  <c r="J36" i="4"/>
  <c r="J16" i="4" s="1"/>
  <c r="J37" i="4"/>
  <c r="J17" i="4" s="1"/>
  <c r="J30" i="4"/>
  <c r="J10" i="4" s="1"/>
  <c r="B10" i="4"/>
  <c r="E10" i="4"/>
  <c r="F10" i="4"/>
  <c r="G95" i="4"/>
  <c r="J74" i="2"/>
  <c r="C95" i="2"/>
  <c r="J115" i="2"/>
  <c r="J123" i="2"/>
  <c r="E9" i="4"/>
  <c r="C44" i="4"/>
  <c r="J31" i="4"/>
  <c r="J11" i="4" s="1"/>
  <c r="J39" i="4"/>
  <c r="F23" i="4"/>
  <c r="E75" i="4"/>
  <c r="J92" i="4"/>
  <c r="J93" i="4"/>
  <c r="C126" i="4"/>
  <c r="J114" i="4"/>
  <c r="J115" i="4"/>
  <c r="J116" i="4"/>
  <c r="J14" i="4" s="1"/>
  <c r="J33" i="4"/>
  <c r="J41" i="4"/>
  <c r="J21" i="4" s="1"/>
  <c r="G44" i="4"/>
  <c r="J28" i="4"/>
  <c r="D8" i="4"/>
  <c r="D24" i="4" s="1"/>
  <c r="J59" i="4"/>
  <c r="J95" i="2" l="1"/>
  <c r="J18" i="2"/>
  <c r="E24" i="4"/>
  <c r="J19" i="2"/>
  <c r="J23" i="4"/>
  <c r="D24" i="2"/>
  <c r="J13" i="4"/>
  <c r="J21" i="2"/>
  <c r="J11" i="2"/>
  <c r="J19" i="4"/>
  <c r="B24" i="4"/>
  <c r="J22" i="4"/>
  <c r="G24" i="4"/>
  <c r="J22" i="2"/>
  <c r="J44" i="2"/>
  <c r="J8" i="2"/>
  <c r="H24" i="4"/>
  <c r="J95" i="4"/>
  <c r="J12" i="4"/>
  <c r="J126" i="2"/>
  <c r="J75" i="4"/>
  <c r="J9" i="4"/>
  <c r="J10" i="2"/>
  <c r="J20" i="2"/>
  <c r="J126" i="4"/>
  <c r="B24" i="2"/>
  <c r="J44" i="4"/>
  <c r="J8" i="4"/>
  <c r="J75" i="2"/>
  <c r="J14" i="2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<sst xmlns="http://schemas.openxmlformats.org/spreadsheetml/2006/main" count="3185" uniqueCount="55">
  <si>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</si>
  <si>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</si>
  <si>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</si>
  <si>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</si>
  <si>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TP2 Raftsundet 6 Flovika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</si>
  <si>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</si>
  <si>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</si>
  <si>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</si>
  <si>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</si>
  <si>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</si>
  <si>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</si>
  <si>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</si>
  <si>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</si>
  <si>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</si>
  <si>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</si>
  <si>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</si>
  <si>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</si>
  <si>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</si>
  <si>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</si>
  <si>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</si>
  <si>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</si>
  <si>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</si>
  <si>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</si>
  <si>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</si>
  <si>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</si>
  <si>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</si>
  <si>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</si>
  <si>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</si>
  <si>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</si>
  <si>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</si>
  <si>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</si>
  <si>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</si>
  <si>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</si>
  <si>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</si>
  <si>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</si>
  <si>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</si>
  <si>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</si>
  <si>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</si>
  <si>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</si>
  <si>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</si>
  <si>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</si>
  <si>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</si>
  <si>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</si>
  <si>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</si>
  <si>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</si>
  <si>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</si>
  <si>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</si>
  <si>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</si>
  <si>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</si>
  <si>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</si>
  <si>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</si>
  <si>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</si>
  <si>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</si>
  <si>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</si>
  <si>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TP2_Raftsundet 6_Flovika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</si>
</sst>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38" sqref="C38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2050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8.0753556996E-5</v>
      </c>
      <c r="C15" s="78">
        <v>5.8606504120499998E-5</v>
      </c>
      <c r="D15" s="78">
        <v>0</v>
      </c>
      <c r="E15" s="78">
        <v>0</v>
      </c>
      <c r="F15" s="78">
        <v>1.253054129788E-3</v>
      </c>
      <c r="G15" s="78">
        <v>0</v>
      </c>
      <c r="H15" s="78">
        <v>3.0250099878960002E-3</v>
      </c>
      <c r="I15" s="78">
        <v>9.992792369E-6</v>
      </c>
      <c r="J15" s="78">
        <v>8.7535890652800003E-7</v>
      </c>
      <c r="K15" s="78">
        <v>0</v>
      </c>
      <c r="L15" s="78">
        <v>4.5281626224999996E-6</v>
      </c>
      <c r="M15" s="78">
        <v>0</v>
      </c>
      <c r="N15" s="78">
        <v>5.0281532541000002E-5</v>
      </c>
      <c r="O15" s="78">
        <v>6.2178307426340009E-3</v>
      </c>
      <c r="P15" s="78">
        <v>4.9799549850000008E-3</v>
      </c>
      <c r="Q15" s="78">
        <v>2.7885094089999999E-3</v>
      </c>
      <c r="R15" s="79">
        <v>1.846939716187353E-2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1.23180507E-4</v>
      </c>
      <c r="C16" s="2">
        <v>5.4422641476000012E-5</v>
      </c>
      <c r="D16" s="2">
        <v>0</v>
      </c>
      <c r="E16" s="2">
        <v>0</v>
      </c>
      <c r="F16" s="2">
        <v>4.7897623459999998E-3</v>
      </c>
      <c r="G16" s="2">
        <v>0</v>
      </c>
      <c r="H16" s="2">
        <v>8.0471165413600009E-5</v>
      </c>
      <c r="I16" s="2">
        <v>9.4172308200000005E-5</v>
      </c>
      <c r="J16" s="2">
        <v>2.3765139099599999E-5</v>
      </c>
      <c r="K16" s="2">
        <v>2.8870717149999998E-6</v>
      </c>
      <c r="L16" s="2">
        <v>2.3185537633500002E-5</v>
      </c>
      <c r="M16" s="2">
        <v>1.470446822E-3</v>
      </c>
      <c r="N16" s="2">
        <v>1.78733477745E-5</v>
      </c>
      <c r="O16" s="2">
        <v>9.3294222316E-4</v>
      </c>
      <c r="P16" s="2">
        <v>7.7537054475999997E-4</v>
      </c>
      <c r="Q16" s="2">
        <v>1.654853689E-4</v>
      </c>
      <c r="R16" s="81">
        <v>8.5539650231321995E-3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3.8407219955999999E-4</v>
      </c>
      <c r="D17" s="2">
        <v>0</v>
      </c>
      <c r="E17" s="2">
        <v>0</v>
      </c>
      <c r="F17" s="2">
        <v>2.5699705236000001E-3</v>
      </c>
      <c r="G17" s="2">
        <v>0</v>
      </c>
      <c r="H17" s="2">
        <v>5.7545609159999995E-4</v>
      </c>
      <c r="I17" s="2">
        <v>8.7180545700000001E-5</v>
      </c>
      <c r="J17" s="2">
        <v>4.0901281511999997E-5</v>
      </c>
      <c r="K17" s="2">
        <v>8.6260685225000009E-5</v>
      </c>
      <c r="L17" s="2">
        <v>0</v>
      </c>
      <c r="M17" s="2">
        <v>1.099911506E-3</v>
      </c>
      <c r="N17" s="2">
        <v>0</v>
      </c>
      <c r="O17" s="2">
        <v>3.4591477479999999E-4</v>
      </c>
      <c r="P17" s="2">
        <v>3.0585874091999999E-5</v>
      </c>
      <c r="Q17" s="2">
        <v>0</v>
      </c>
      <c r="R17" s="81">
        <v>5.220253482089E-3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1.6919241173999999E-5</v>
      </c>
      <c r="C18" s="2">
        <v>1.9696175643599999E-4</v>
      </c>
      <c r="D18" s="2">
        <v>0</v>
      </c>
      <c r="E18" s="2">
        <v>2.6024281257600001E-5</v>
      </c>
      <c r="F18" s="2">
        <v>6.6098551876000007E-5</v>
      </c>
      <c r="G18" s="2">
        <v>2.5841721599999999E-4</v>
      </c>
      <c r="H18" s="2">
        <v>5.8409969280000002E-4</v>
      </c>
      <c r="I18" s="2">
        <v>4.3308771799999996E-3</v>
      </c>
      <c r="J18" s="2">
        <v>4.1529576929999999E-4</v>
      </c>
      <c r="K18" s="2">
        <v>0</v>
      </c>
      <c r="L18" s="2">
        <v>0</v>
      </c>
      <c r="M18" s="2">
        <v>0</v>
      </c>
      <c r="N18" s="2">
        <v>0</v>
      </c>
      <c r="O18" s="2">
        <v>1.7966538545200001E-4</v>
      </c>
      <c r="P18" s="2">
        <v>0</v>
      </c>
      <c r="Q18" s="2">
        <v>0</v>
      </c>
      <c r="R18" s="81">
        <v>6.0743590742955997E-3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1.4728411767599999E-4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1.4728411767599999E-4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4.6619900343000013E-5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4.6619900343000013E-5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2.2085330517E-4</v>
      </c>
      <c r="C24" s="83">
        <v>6.9406310159250001E-4</v>
      </c>
      <c r="D24" s="83">
        <v>0</v>
      </c>
      <c r="E24" s="83">
        <v>2.6024281257600001E-5</v>
      </c>
      <c r="F24" s="83">
        <v>8.6788855512640005E-3</v>
      </c>
      <c r="G24" s="83">
        <v>2.5841721599999999E-4</v>
      </c>
      <c r="H24" s="83">
        <v>4.2650369377095999E-3</v>
      </c>
      <c r="I24" s="83">
        <v>4.5222228262689996E-3</v>
      </c>
      <c r="J24" s="83">
        <v>6.7474156683712799E-4</v>
      </c>
      <c r="K24" s="83">
        <v>8.9147756939999997E-5</v>
      </c>
      <c r="L24" s="83">
        <v>2.7713700256E-5</v>
      </c>
      <c r="M24" s="83">
        <v>2.570358328E-3</v>
      </c>
      <c r="N24" s="83">
        <v>6.8154880315500005E-5</v>
      </c>
      <c r="O24" s="83">
        <v>7.6763531260460012E-3</v>
      </c>
      <c r="P24" s="83">
        <v>5.7859114038520008E-3</v>
      </c>
      <c r="Q24" s="83">
        <v>2.9539947779000002E-3</v>
      </c>
      <c r="R24" s="84">
        <v>3.8511878759409333E-2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2.6225077E-9</v>
      </c>
      <c r="D42" s="78">
        <v>1.16189537E-8</v>
      </c>
      <c r="E42" s="78">
        <v>0</v>
      </c>
      <c r="F42" s="78">
        <v>1.6884151300000001E-9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1.1918568999999999E-9</v>
      </c>
      <c r="M42" s="78">
        <v>5.7360051900000002E-9</v>
      </c>
      <c r="N42" s="78">
        <v>5.61304348E-8</v>
      </c>
      <c r="O42" s="78">
        <v>2.7422124999999999E-8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2.86135009E-9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1.9040819499999999E-8</v>
      </c>
      <c r="AN42" s="78">
        <v>3.55884499E-7</v>
      </c>
      <c r="AO42" s="78">
        <v>2.83706893E-7</v>
      </c>
      <c r="AP42" s="78">
        <v>1.09148263E-8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2.5156734900000001E-8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8.3781282499999993E-9</v>
      </c>
      <c r="BF42" s="78">
        <v>8.6828105199999993E-10</v>
      </c>
      <c r="BG42" s="78">
        <v>4.6264656900000002E-8</v>
      </c>
      <c r="BH42" s="78">
        <v>6.9532819799999997E-8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3.9924541000000002E-10</v>
      </c>
      <c r="BO42" s="78">
        <v>5.9980883000000002E-9</v>
      </c>
      <c r="BP42" s="78">
        <v>2.9478098499999999E-9</v>
      </c>
      <c r="BQ42" s="78">
        <v>4.9966168200000008E-7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1.1812621199999999E-10</v>
      </c>
      <c r="BX42" s="78">
        <v>1.4567979400000001E-9</v>
      </c>
      <c r="BY42" s="78">
        <v>4.4513563200000004E-9</v>
      </c>
      <c r="BZ42" s="78">
        <v>5.8850061300000002E-8</v>
      </c>
      <c r="CA42" s="78">
        <v>1.71263816E-8</v>
      </c>
      <c r="CB42" s="78">
        <v>5.02361962E-9</v>
      </c>
      <c r="CC42" s="78">
        <v>0</v>
      </c>
      <c r="CD42" s="78">
        <v>0</v>
      </c>
      <c r="CE42" s="78">
        <v>0</v>
      </c>
      <c r="CF42" s="78">
        <v>0</v>
      </c>
      <c r="CG42" s="78">
        <v>3.7815803899999998E-10</v>
      </c>
      <c r="CH42" s="78">
        <v>8.0472900000000007E-9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7.7003039499999998E-10</v>
      </c>
      <c r="CP42" s="78">
        <v>1.2744417499999999E-10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1.2514685899999999E-7</v>
      </c>
      <c r="CZ42" s="78">
        <v>1.19994129E-7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6.51567587E-9</v>
      </c>
      <c r="DH42" s="78">
        <v>1.94601354E-9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7.2067657600000004E-8</v>
      </c>
      <c r="DQ42" s="78">
        <v>7.34313463E-8</v>
      </c>
      <c r="DR42" s="78">
        <v>3.6335264200000002E-8</v>
      </c>
      <c r="DS42" s="78">
        <v>2.34937958E-8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1.2655997099999999E-7</v>
      </c>
      <c r="DZ42" s="78">
        <v>5.9023444400000001E-8</v>
      </c>
      <c r="EA42" s="78">
        <v>2.92664944E-9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4.27984193E-8</v>
      </c>
      <c r="EI42" s="78">
        <v>1.0778970600000001E-8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2.2353935900000001E-6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6.8804147700000006E-9</v>
      </c>
      <c r="D43" s="2">
        <v>2.6560687799999998E-8</v>
      </c>
      <c r="E43" s="2">
        <v>0</v>
      </c>
      <c r="F43" s="2">
        <v>4.3971063100000002E-9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1.64854902E-9</v>
      </c>
      <c r="M43" s="2">
        <v>1.8163448799999999E-8</v>
      </c>
      <c r="N43" s="2">
        <v>1.2199986300000001E-7</v>
      </c>
      <c r="O43" s="2">
        <v>7.5063730300000001E-8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6.9649251099999998E-9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3.4578269799999997E-8</v>
      </c>
      <c r="AN43" s="2">
        <v>9.2428505699999999E-7</v>
      </c>
      <c r="AO43" s="2">
        <v>7.5992791299999995E-7</v>
      </c>
      <c r="AP43" s="2">
        <v>2.97217367E-8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7.2347036099999999E-8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1.8596206100000001E-8</v>
      </c>
      <c r="BF43" s="2">
        <v>1.61208596E-9</v>
      </c>
      <c r="BG43" s="2">
        <v>1.53991083E-7</v>
      </c>
      <c r="BH43" s="2">
        <v>2.1052674200000001E-7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3.37202518E-10</v>
      </c>
      <c r="BO43" s="2">
        <v>1.9946484200000001E-8</v>
      </c>
      <c r="BP43" s="2">
        <v>1.1087324099999999E-8</v>
      </c>
      <c r="BQ43" s="2">
        <v>1.7601831200000001E-6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2.87494675E-10</v>
      </c>
      <c r="BX43" s="2">
        <v>6.2178134999999999E-9</v>
      </c>
      <c r="BY43" s="2">
        <v>1.3953964999999999E-8</v>
      </c>
      <c r="BZ43" s="2">
        <v>1.74528726E-7</v>
      </c>
      <c r="CA43" s="2">
        <v>5.1553023400000003E-8</v>
      </c>
      <c r="CB43" s="2">
        <v>1.4148858099999999E-8</v>
      </c>
      <c r="CC43" s="2">
        <v>0</v>
      </c>
      <c r="CD43" s="2">
        <v>0</v>
      </c>
      <c r="CE43" s="2">
        <v>0</v>
      </c>
      <c r="CF43" s="2">
        <v>0</v>
      </c>
      <c r="CG43" s="2">
        <v>1.3804957299999999E-9</v>
      </c>
      <c r="CH43" s="2">
        <v>2.9457468200000001E-8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1.65373803E-9</v>
      </c>
      <c r="CP43" s="2">
        <v>1.39090308E-10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3.5083916999999999E-7</v>
      </c>
      <c r="CZ43" s="2">
        <v>3.45649146E-7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1.6230347399999999E-8</v>
      </c>
      <c r="DH43" s="2">
        <v>6.3493673599999998E-9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1.2735392099999999E-7</v>
      </c>
      <c r="DQ43" s="2">
        <v>1.93394833E-7</v>
      </c>
      <c r="DR43" s="2">
        <v>1.04876472E-7</v>
      </c>
      <c r="DS43" s="2">
        <v>5.8339368499999997E-8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2.9892049000000001E-7</v>
      </c>
      <c r="DZ43" s="2">
        <v>1.8340649E-7</v>
      </c>
      <c r="EA43" s="2">
        <v>7.47115812E-9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1.0824693199999999E-7</v>
      </c>
      <c r="EI43" s="2">
        <v>3.5959410499999998E-8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6.3891767699999991E-6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5.7922761300000001E-10</v>
      </c>
      <c r="D45" s="2">
        <v>2.9944929199999998E-9</v>
      </c>
      <c r="E45" s="2">
        <v>0</v>
      </c>
      <c r="F45" s="2">
        <v>1.6467180100000001E-10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1.54088775E-10</v>
      </c>
      <c r="M45" s="2">
        <v>1.70215433E-9</v>
      </c>
      <c r="N45" s="2">
        <v>9.5309806700000004E-9</v>
      </c>
      <c r="O45" s="2">
        <v>7.01104282E-9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8.8918514000000007E-10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2.1974435599999999E-9</v>
      </c>
      <c r="AN45" s="2">
        <v>9.3823030199999999E-8</v>
      </c>
      <c r="AO45" s="2">
        <v>7.1821690999999997E-8</v>
      </c>
      <c r="AP45" s="2">
        <v>3.3725706100000001E-9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7.18229862E-9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1.71389785E-9</v>
      </c>
      <c r="BF45" s="2">
        <v>1.4375707199999999E-10</v>
      </c>
      <c r="BG45" s="2">
        <v>1.1313397399999999E-8</v>
      </c>
      <c r="BH45" s="2">
        <v>1.7623707199999999E-8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1.81727523E-9</v>
      </c>
      <c r="BP45" s="2">
        <v>7.5915323099999997E-10</v>
      </c>
      <c r="BQ45" s="2">
        <v>1.3653440599999999E-7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1.2199381800000001E-11</v>
      </c>
      <c r="BX45" s="2">
        <v>4.8604544699999995E-10</v>
      </c>
      <c r="BY45" s="2">
        <v>1.07791825E-9</v>
      </c>
      <c r="BZ45" s="2">
        <v>1.59451563E-8</v>
      </c>
      <c r="CA45" s="2">
        <v>4.4658536200000002E-9</v>
      </c>
      <c r="CB45" s="2">
        <v>1.2082215199999999E-9</v>
      </c>
      <c r="CC45" s="2">
        <v>0</v>
      </c>
      <c r="CD45" s="2">
        <v>0</v>
      </c>
      <c r="CE45" s="2">
        <v>0</v>
      </c>
      <c r="CF45" s="2">
        <v>0</v>
      </c>
      <c r="CG45" s="2">
        <v>3.6164126900000002E-11</v>
      </c>
      <c r="CH45" s="2">
        <v>1.59604826E-9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1.47401073E-10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2.7483951400000001E-8</v>
      </c>
      <c r="CZ45" s="2">
        <v>2.4792365799999999E-8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1.3392827799999999E-9</v>
      </c>
      <c r="DH45" s="2">
        <v>5.3334923799999996E-10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7.9754093499999992E-9</v>
      </c>
      <c r="DQ45" s="2">
        <v>1.7775784099999999E-8</v>
      </c>
      <c r="DR45" s="2">
        <v>9.9935745900000002E-9</v>
      </c>
      <c r="DS45" s="2">
        <v>5.8903305700000001E-9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2.1582739399999998E-8</v>
      </c>
      <c r="DZ45" s="2">
        <v>1.24209675E-8</v>
      </c>
      <c r="EA45" s="2">
        <v>5.4001784000000006E-10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7.676663040000001E-9</v>
      </c>
      <c r="EI45" s="2">
        <v>2.4808475000000002E-9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5.3678876299999988E-7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1.392577E-9</v>
      </c>
      <c r="D51" s="2">
        <v>3.4496184199999999E-9</v>
      </c>
      <c r="E51" s="2">
        <v>0</v>
      </c>
      <c r="F51" s="2">
        <v>6.5330131699999996E-10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2.1387001300000001E-10</v>
      </c>
      <c r="M51" s="2">
        <v>1.84556906E-9</v>
      </c>
      <c r="N51" s="2">
        <v>2.9718743400000001E-8</v>
      </c>
      <c r="O51" s="2">
        <v>8.6388439000000003E-9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7.2067080500000002E-10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1.1422750100000001E-8</v>
      </c>
      <c r="AN51" s="2">
        <v>1.14713481E-7</v>
      </c>
      <c r="AO51" s="2">
        <v>9.2021784200000002E-8</v>
      </c>
      <c r="AP51" s="2">
        <v>2.2621735399999999E-9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5.7246578599999999E-9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3.8773964399999997E-9</v>
      </c>
      <c r="BF51" s="2">
        <v>4.1694233299999998E-10</v>
      </c>
      <c r="BG51" s="2">
        <v>1.28061492E-8</v>
      </c>
      <c r="BH51" s="2">
        <v>1.6526226600000001E-8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3.7123931899999998E-10</v>
      </c>
      <c r="BO51" s="2">
        <v>1.6628511199999999E-9</v>
      </c>
      <c r="BP51" s="2">
        <v>1.0197120200000001E-9</v>
      </c>
      <c r="BQ51" s="2">
        <v>1.10335175E-7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7.2487734900000007E-11</v>
      </c>
      <c r="BX51" s="2">
        <v>3.5602077199999998E-10</v>
      </c>
      <c r="BY51" s="2">
        <v>1.3502114900000001E-9</v>
      </c>
      <c r="BZ51" s="2">
        <v>1.4167810400000001E-8</v>
      </c>
      <c r="CA51" s="2">
        <v>4.26905736E-9</v>
      </c>
      <c r="CB51" s="2">
        <v>1.45001538E-9</v>
      </c>
      <c r="CC51" s="2">
        <v>0</v>
      </c>
      <c r="CD51" s="2">
        <v>0</v>
      </c>
      <c r="CE51" s="2">
        <v>0</v>
      </c>
      <c r="CF51" s="2">
        <v>0</v>
      </c>
      <c r="CG51" s="2">
        <v>1.3203010399999999E-10</v>
      </c>
      <c r="CH51" s="2">
        <v>3.2116538300000001E-9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2.5186665299999998E-10</v>
      </c>
      <c r="CP51" s="2">
        <v>1.13666918E-10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4.27056422E-8</v>
      </c>
      <c r="CZ51" s="2">
        <v>4.1489094600000002E-8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2.3765392999999999E-9</v>
      </c>
      <c r="DH51" s="2">
        <v>3.2580253700000001E-10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4.26079015E-8</v>
      </c>
      <c r="DQ51" s="2">
        <v>2.6281514200000001E-8</v>
      </c>
      <c r="DR51" s="2">
        <v>9.8025346799999994E-9</v>
      </c>
      <c r="DS51" s="2">
        <v>6.34683791E-9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5.6195772199999999E-8</v>
      </c>
      <c r="DZ51" s="2">
        <v>1.5907031999999998E-8</v>
      </c>
      <c r="EA51" s="2">
        <v>9.2806288199999999E-10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1.8586605700000001E-8</v>
      </c>
      <c r="EI51" s="2">
        <v>1.8676838900000001E-9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7.1058957700000012E-7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3.4508464200000001E-9</v>
      </c>
      <c r="D52" s="2">
        <v>1.6678234299999999E-8</v>
      </c>
      <c r="E52" s="2">
        <v>0</v>
      </c>
      <c r="F52" s="2">
        <v>2.2358110900000001E-9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7.6327582000000007E-10</v>
      </c>
      <c r="M52" s="2">
        <v>7.7036502E-9</v>
      </c>
      <c r="N52" s="2">
        <v>5.9140431400000001E-8</v>
      </c>
      <c r="O52" s="2">
        <v>3.56157112E-8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3.5155119000000002E-9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1.27740822E-8</v>
      </c>
      <c r="AN52" s="2">
        <v>4.4985334200000002E-7</v>
      </c>
      <c r="AO52" s="2">
        <v>3.8282811199999997E-7</v>
      </c>
      <c r="AP52" s="2">
        <v>1.4832738E-8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3.4214190500000001E-8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7.0878993900000007E-9</v>
      </c>
      <c r="BF52" s="2">
        <v>5.28048103E-10</v>
      </c>
      <c r="BG52" s="2">
        <v>7.0202437100000001E-8</v>
      </c>
      <c r="BH52" s="2">
        <v>9.6112341500000002E-8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8.8614713799999991E-9</v>
      </c>
      <c r="BP52" s="2">
        <v>4.6464984199999996E-9</v>
      </c>
      <c r="BQ52" s="2">
        <v>7.6948122199999996E-7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8.1920531200000009E-11</v>
      </c>
      <c r="BX52" s="2">
        <v>2.8528183400000001E-9</v>
      </c>
      <c r="BY52" s="2">
        <v>6.7541082000000002E-9</v>
      </c>
      <c r="BZ52" s="2">
        <v>8.3954364600000006E-8</v>
      </c>
      <c r="CA52" s="2">
        <v>2.58176986E-8</v>
      </c>
      <c r="CB52" s="2">
        <v>6.6511177700000003E-9</v>
      </c>
      <c r="CC52" s="2">
        <v>0</v>
      </c>
      <c r="CD52" s="2">
        <v>0</v>
      </c>
      <c r="CE52" s="2">
        <v>0</v>
      </c>
      <c r="CF52" s="2">
        <v>0</v>
      </c>
      <c r="CG52" s="2">
        <v>7.2132273300000004E-10</v>
      </c>
      <c r="CH52" s="2">
        <v>1.2039985999999999E-8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6.7129109100000001E-10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1.8091409600000001E-7</v>
      </c>
      <c r="CZ52" s="2">
        <v>1.7774131099999999E-7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7.7172598200000003E-9</v>
      </c>
      <c r="DH52" s="2">
        <v>3.1077365099999998E-9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4.5803051000000003E-8</v>
      </c>
      <c r="DQ52" s="2">
        <v>8.5485500000000001E-8</v>
      </c>
      <c r="DR52" s="2">
        <v>5.4526507999999998E-8</v>
      </c>
      <c r="DS52" s="2">
        <v>2.9811104500000003E-8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1.2890369899999999E-7</v>
      </c>
      <c r="DZ52" s="2">
        <v>8.6202565300000003E-8</v>
      </c>
      <c r="EA52" s="2">
        <v>3.9482759500000003E-9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4.4746989799999997E-8</v>
      </c>
      <c r="EI52" s="2">
        <v>1.5402445499999999E-8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2.9843810300000002E-6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1.7882591899999999E-8</v>
      </c>
      <c r="D53" s="2">
        <v>8.9770161399999998E-8</v>
      </c>
      <c r="E53" s="2">
        <v>0</v>
      </c>
      <c r="F53" s="2">
        <v>1.11296899E-8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4.5972965400000001E-9</v>
      </c>
      <c r="M53" s="2">
        <v>4.9088009800000002E-8</v>
      </c>
      <c r="N53" s="2">
        <v>2.9970379500000002E-7</v>
      </c>
      <c r="O53" s="2">
        <v>1.8627721600000001E-7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1.7136588099999999E-8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7.9232289900000002E-8</v>
      </c>
      <c r="AN53" s="2">
        <v>2.53999859E-6</v>
      </c>
      <c r="AO53" s="2">
        <v>1.9918917699999999E-6</v>
      </c>
      <c r="AP53" s="2">
        <v>7.2603646800000006E-8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1.73258905E-7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4.5110219200000002E-8</v>
      </c>
      <c r="BF53" s="2">
        <v>3.6784162100000001E-9</v>
      </c>
      <c r="BG53" s="2">
        <v>3.826901470000001E-7</v>
      </c>
      <c r="BH53" s="2">
        <v>5.1155622200000002E-7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6.5173364299999987E-11</v>
      </c>
      <c r="BO53" s="2">
        <v>4.54400968E-8</v>
      </c>
      <c r="BP53" s="2">
        <v>2.4965174000000001E-8</v>
      </c>
      <c r="BQ53" s="2">
        <v>4.0007452799999996E-6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7.8324335399999999E-10</v>
      </c>
      <c r="BX53" s="2">
        <v>1.7914099300000001E-8</v>
      </c>
      <c r="BY53" s="2">
        <v>3.6061091900000002E-8</v>
      </c>
      <c r="BZ53" s="2">
        <v>4.2464156000000002E-7</v>
      </c>
      <c r="CA53" s="2">
        <v>1.27184361E-7</v>
      </c>
      <c r="CB53" s="2">
        <v>3.5191675999999998E-8</v>
      </c>
      <c r="CC53" s="2">
        <v>0</v>
      </c>
      <c r="CD53" s="2">
        <v>0</v>
      </c>
      <c r="CE53" s="2">
        <v>0</v>
      </c>
      <c r="CF53" s="2">
        <v>0</v>
      </c>
      <c r="CG53" s="2">
        <v>4.51123471E-9</v>
      </c>
      <c r="CH53" s="2">
        <v>7.8290781400000003E-8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3.9938218500000003E-9</v>
      </c>
      <c r="CP53" s="2">
        <v>1.3926953599999999E-10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1.13197937E-6</v>
      </c>
      <c r="CZ53" s="2">
        <v>1.01973673E-6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4.0658827599999998E-8</v>
      </c>
      <c r="DH53" s="2">
        <v>1.5963483000000001E-8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2.9363230800000002E-7</v>
      </c>
      <c r="DQ53" s="2">
        <v>5.0702791E-7</v>
      </c>
      <c r="DR53" s="2">
        <v>3.1156703400000002E-7</v>
      </c>
      <c r="DS53" s="2">
        <v>1.56913227E-7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8.7687584900000008E-7</v>
      </c>
      <c r="DZ53" s="2">
        <v>5.0979422599999999E-7</v>
      </c>
      <c r="EA53" s="2">
        <v>2.1715751400000001E-8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2.9795501699999998E-7</v>
      </c>
      <c r="EI53" s="2">
        <v>8.2243532999999992E-8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1.6541595699999999E-5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1.20114787E-8</v>
      </c>
      <c r="D54" s="2">
        <v>4.8193290299999998E-8</v>
      </c>
      <c r="E54" s="2">
        <v>0</v>
      </c>
      <c r="F54" s="2">
        <v>6.7468349299999998E-9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2.0164584000000002E-9</v>
      </c>
      <c r="M54" s="2">
        <v>2.5469309800000001E-8</v>
      </c>
      <c r="N54" s="2">
        <v>1.55007028E-7</v>
      </c>
      <c r="O54" s="2">
        <v>7.9483522400000005E-8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1.0088737200000001E-8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3.76671184E-8</v>
      </c>
      <c r="AN54" s="2">
        <v>1.38660492E-6</v>
      </c>
      <c r="AO54" s="2">
        <v>1.05126614E-6</v>
      </c>
      <c r="AP54" s="2">
        <v>3.37334869E-8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8.4924961499999994E-8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1.95639518E-8</v>
      </c>
      <c r="BF54" s="2">
        <v>1.55682674E-9</v>
      </c>
      <c r="BG54" s="2">
        <v>1.6568372800000001E-7</v>
      </c>
      <c r="BH54" s="2">
        <v>2.27542945E-7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5.6876646899999998E-12</v>
      </c>
      <c r="BO54" s="2">
        <v>2.32391544E-8</v>
      </c>
      <c r="BP54" s="2">
        <v>1.10301957E-8</v>
      </c>
      <c r="BQ54" s="2">
        <v>1.7547662599999999E-6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4.3384234299999999E-10</v>
      </c>
      <c r="BX54" s="2">
        <v>9.1557522199999995E-9</v>
      </c>
      <c r="BY54" s="2">
        <v>1.8904947199999999E-8</v>
      </c>
      <c r="BZ54" s="2">
        <v>1.92649783E-7</v>
      </c>
      <c r="CA54" s="2">
        <v>5.7903075599999997E-8</v>
      </c>
      <c r="CB54" s="2">
        <v>1.6209817900000001E-8</v>
      </c>
      <c r="CC54" s="2">
        <v>0</v>
      </c>
      <c r="CD54" s="2">
        <v>0</v>
      </c>
      <c r="CE54" s="2">
        <v>0</v>
      </c>
      <c r="CF54" s="2">
        <v>0</v>
      </c>
      <c r="CG54" s="2">
        <v>1.7810487399999999E-9</v>
      </c>
      <c r="CH54" s="2">
        <v>3.0379231100000003E-8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1.9451789399999999E-9</v>
      </c>
      <c r="CP54" s="2">
        <v>3.6754748399999997E-11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4.4287863399999997E-7</v>
      </c>
      <c r="CZ54" s="2">
        <v>4.2414517799999997E-7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2.02831595E-8</v>
      </c>
      <c r="DH54" s="2">
        <v>8.4394833799999992E-9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1.15813216E-7</v>
      </c>
      <c r="DQ54" s="2">
        <v>2.5896372800000001E-7</v>
      </c>
      <c r="DR54" s="2">
        <v>1.64093594E-7</v>
      </c>
      <c r="DS54" s="2">
        <v>7.8688276300000003E-8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3.7092638799999997E-7</v>
      </c>
      <c r="DZ54" s="2">
        <v>2.2476768599999999E-7</v>
      </c>
      <c r="EA54" s="2">
        <v>8.0638303200000005E-9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1.3076274200000001E-7</v>
      </c>
      <c r="EI54" s="2">
        <v>3.4425517000000002E-8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7.7482529099999996E-6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1.40424113E-9</v>
      </c>
      <c r="D72" s="2">
        <v>4.5082090799999997E-9</v>
      </c>
      <c r="E72" s="2">
        <v>0</v>
      </c>
      <c r="F72" s="2">
        <v>9.2812258800000007E-10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1.32892995E-10</v>
      </c>
      <c r="M72" s="2">
        <v>2.6304887399999998E-9</v>
      </c>
      <c r="N72" s="2">
        <v>1.58071475E-8</v>
      </c>
      <c r="O72" s="2">
        <v>1.14296002E-8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1.19897291E-9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3.69407695E-9</v>
      </c>
      <c r="AN72" s="2">
        <v>1.4458133699999999E-7</v>
      </c>
      <c r="AO72" s="2">
        <v>1.06460273E-7</v>
      </c>
      <c r="AP72" s="2">
        <v>4.0947461399999999E-9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1.1303131599999999E-8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2.4515231900000002E-9</v>
      </c>
      <c r="BF72" s="2">
        <v>1.37960164E-10</v>
      </c>
      <c r="BG72" s="2">
        <v>1.7807633399999999E-8</v>
      </c>
      <c r="BH72" s="2">
        <v>2.53294302E-8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2.3678141700000001E-9</v>
      </c>
      <c r="BP72" s="2">
        <v>1.13103803E-9</v>
      </c>
      <c r="BQ72" s="2">
        <v>1.99596406E-7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3.4912064400000002E-11</v>
      </c>
      <c r="BX72" s="2">
        <v>8.6160531699999999E-10</v>
      </c>
      <c r="BY72" s="2">
        <v>1.7956928999999999E-9</v>
      </c>
      <c r="BZ72" s="2">
        <v>2.25209572E-8</v>
      </c>
      <c r="CA72" s="2">
        <v>6.9925603200000003E-9</v>
      </c>
      <c r="CB72" s="2">
        <v>2.0654322600000001E-9</v>
      </c>
      <c r="CC72" s="2">
        <v>0</v>
      </c>
      <c r="CD72" s="2">
        <v>0</v>
      </c>
      <c r="CE72" s="2">
        <v>0</v>
      </c>
      <c r="CF72" s="2">
        <v>0</v>
      </c>
      <c r="CG72" s="2">
        <v>1.90015907E-10</v>
      </c>
      <c r="CH72" s="2">
        <v>2.9013978899999998E-9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2.7132404199999999E-10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4.6605181500000003E-8</v>
      </c>
      <c r="CZ72" s="2">
        <v>4.3782784699999998E-8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2.8503495599999999E-9</v>
      </c>
      <c r="DH72" s="2">
        <v>7.64423292E-10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1.23066092E-8</v>
      </c>
      <c r="DQ72" s="2">
        <v>2.5692075499999999E-8</v>
      </c>
      <c r="DR72" s="2">
        <v>1.6862712400000001E-8</v>
      </c>
      <c r="DS72" s="2">
        <v>9.7926334500000002E-9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3.2034585900000001E-8</v>
      </c>
      <c r="DZ72" s="2">
        <v>2.2142259499999999E-8</v>
      </c>
      <c r="EA72" s="2">
        <v>9.6690794400000003E-10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1.3125920200000001E-8</v>
      </c>
      <c r="EI72" s="2">
        <v>3.5149342899999999E-9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8.2507031999999996E-7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1.56037607E-8</v>
      </c>
      <c r="D78" s="2">
        <v>5.0321336500000001E-8</v>
      </c>
      <c r="E78" s="2">
        <v>0</v>
      </c>
      <c r="F78" s="2">
        <v>5.8940478400000002E-9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7.6831359400000014E-9</v>
      </c>
      <c r="M78" s="2">
        <v>2.4513543699999999E-8</v>
      </c>
      <c r="N78" s="2">
        <v>2.2629630700000001E-7</v>
      </c>
      <c r="O78" s="2">
        <v>1.10051847E-7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1.24731924E-8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8.4374761600000003E-8</v>
      </c>
      <c r="AN78" s="2">
        <v>1.5690389399999999E-6</v>
      </c>
      <c r="AO78" s="2">
        <v>1.2629675000000001E-6</v>
      </c>
      <c r="AP78" s="2">
        <v>3.8430950900000001E-8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8.8778482899999999E-8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6.2064603100000004E-8</v>
      </c>
      <c r="BF78" s="2">
        <v>4.3793130000000004E-9</v>
      </c>
      <c r="BG78" s="2">
        <v>1.9750083299999999E-7</v>
      </c>
      <c r="BH78" s="2">
        <v>2.5869059200000003E-7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2.1943830800000001E-9</v>
      </c>
      <c r="BO78" s="2">
        <v>2.5459467300000002E-8</v>
      </c>
      <c r="BP78" s="2">
        <v>1.5252477700000002E-8</v>
      </c>
      <c r="BQ78" s="2">
        <v>1.9267326800000001E-6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6.5387107300000008E-10</v>
      </c>
      <c r="BX78" s="2">
        <v>6.3938841500000003E-9</v>
      </c>
      <c r="BY78" s="2">
        <v>1.7805830700000001E-8</v>
      </c>
      <c r="BZ78" s="2">
        <v>2.1838690699999999E-7</v>
      </c>
      <c r="CA78" s="2">
        <v>6.0244064700000006E-8</v>
      </c>
      <c r="CB78" s="2">
        <v>1.9791004100000001E-8</v>
      </c>
      <c r="CC78" s="2">
        <v>0</v>
      </c>
      <c r="CD78" s="2">
        <v>0</v>
      </c>
      <c r="CE78" s="2">
        <v>0</v>
      </c>
      <c r="CF78" s="2">
        <v>0</v>
      </c>
      <c r="CG78" s="2">
        <v>1.28653175E-9</v>
      </c>
      <c r="CH78" s="2">
        <v>3.8396233500000002E-8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2.7651986799999998E-9</v>
      </c>
      <c r="CP78" s="2">
        <v>1.22496584E-9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5.4014974999999997E-7</v>
      </c>
      <c r="CZ78" s="2">
        <v>5.5022137899999999E-7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2.7803855700000001E-8</v>
      </c>
      <c r="DH78" s="2">
        <v>6.6704344799999994E-9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3.2169712100000012E-7</v>
      </c>
      <c r="DQ78" s="2">
        <v>3.2584428299999998E-7</v>
      </c>
      <c r="DR78" s="2">
        <v>1.5674612299999999E-7</v>
      </c>
      <c r="DS78" s="2">
        <v>9.2412660499999994E-8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6.2410758400000007E-7</v>
      </c>
      <c r="DZ78" s="2">
        <v>2.4231559799999998E-7</v>
      </c>
      <c r="EA78" s="2">
        <v>1.36075959E-8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2.4134048799999999E-7</v>
      </c>
      <c r="EI78" s="2">
        <v>4.1401151299999998E-8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9.5399686600000012E-6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2.34752434E-7</v>
      </c>
      <c r="D79" s="2">
        <v>8.7656389099999999E-7</v>
      </c>
      <c r="E79" s="2">
        <v>0</v>
      </c>
      <c r="F79" s="2">
        <v>1.30550784E-7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6.2413279100000006E-8</v>
      </c>
      <c r="M79" s="2">
        <v>4.8228559499999997E-7</v>
      </c>
      <c r="N79" s="2">
        <v>3.3494433599999998E-6</v>
      </c>
      <c r="O79" s="2">
        <v>2.09189941E-6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2.08143697E-7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1.0644302800000001E-6</v>
      </c>
      <c r="AN79" s="2">
        <v>2.4676145599999998E-5</v>
      </c>
      <c r="AO79" s="2">
        <v>2.2060984899999998E-5</v>
      </c>
      <c r="AP79" s="2">
        <v>7.9159424900000007E-7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1.8988427700000001E-6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5.9509937699999999E-7</v>
      </c>
      <c r="BF79" s="2">
        <v>4.74525686E-8</v>
      </c>
      <c r="BG79" s="2">
        <v>3.8572901899999997E-6</v>
      </c>
      <c r="BH79" s="2">
        <v>4.9194369500000003E-6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9.1666226799999995E-9</v>
      </c>
      <c r="BO79" s="2">
        <v>5.1772240000000008E-7</v>
      </c>
      <c r="BP79" s="2">
        <v>2.6679846000000001E-7</v>
      </c>
      <c r="BQ79" s="2">
        <v>4.06134718E-5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7.8661268199999995E-9</v>
      </c>
      <c r="BX79" s="2">
        <v>1.5654335E-7</v>
      </c>
      <c r="BY79" s="2">
        <v>3.35439609E-7</v>
      </c>
      <c r="BZ79" s="2">
        <v>4.2619834900000001E-6</v>
      </c>
      <c r="CA79" s="2">
        <v>1.25981454E-6</v>
      </c>
      <c r="CB79" s="2">
        <v>3.6291136399999998E-7</v>
      </c>
      <c r="CC79" s="2">
        <v>0</v>
      </c>
      <c r="CD79" s="2">
        <v>0</v>
      </c>
      <c r="CE79" s="2">
        <v>0</v>
      </c>
      <c r="CF79" s="2">
        <v>0</v>
      </c>
      <c r="CG79" s="2">
        <v>3.9243852000000003E-8</v>
      </c>
      <c r="CH79" s="2">
        <v>6.8091795300000002E-7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4.9009470000000003E-8</v>
      </c>
      <c r="CP79" s="2">
        <v>7.7043817299999995E-9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1.08742359E-5</v>
      </c>
      <c r="CZ79" s="2">
        <v>1.0202324E-5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5.2737470600000007E-7</v>
      </c>
      <c r="DH79" s="2">
        <v>1.5495287E-7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3.9516600800000007E-6</v>
      </c>
      <c r="DQ79" s="2">
        <v>4.9093046299999998E-6</v>
      </c>
      <c r="DR79" s="2">
        <v>2.97095757E-6</v>
      </c>
      <c r="DS79" s="2">
        <v>1.72531372E-6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8.5680794100000007E-6</v>
      </c>
      <c r="DZ79" s="2">
        <v>4.6663186900000004E-6</v>
      </c>
      <c r="EA79" s="2">
        <v>2.3874214399999997E-7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3.24769502E-6</v>
      </c>
      <c r="EI79" s="2">
        <v>1.00211428E-6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1.68954996E-4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1.38923757E-7</v>
      </c>
      <c r="D80" s="2">
        <v>5.6610244999999996E-7</v>
      </c>
      <c r="E80" s="2">
        <v>0</v>
      </c>
      <c r="F80" s="2">
        <v>8.3689427200000006E-8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2.9531617100000001E-8</v>
      </c>
      <c r="M80" s="2">
        <v>3.2930700200000001E-7</v>
      </c>
      <c r="N80" s="2">
        <v>2.0683991500000001E-6</v>
      </c>
      <c r="O80" s="2">
        <v>1.2989720199999999E-6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1.2027346700000001E-7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5.3756315599999991E-7</v>
      </c>
      <c r="AN80" s="2">
        <v>1.75484859E-5</v>
      </c>
      <c r="AO80" s="2">
        <v>1.33188452E-5</v>
      </c>
      <c r="AP80" s="2">
        <v>4.830381550000001E-7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1.1576021499999999E-6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3.3781293399999998E-7</v>
      </c>
      <c r="BF80" s="2">
        <v>2.3279009399999999E-8</v>
      </c>
      <c r="BG80" s="2">
        <v>2.4159294299999998E-6</v>
      </c>
      <c r="BH80" s="2">
        <v>3.16779766E-6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9.6488549700000015E-10</v>
      </c>
      <c r="BO80" s="2">
        <v>3.0449923699999989E-7</v>
      </c>
      <c r="BP80" s="2">
        <v>1.5216494199999999E-7</v>
      </c>
      <c r="BQ80" s="2">
        <v>2.4652091100000001E-5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5.5868250100000001E-9</v>
      </c>
      <c r="BX80" s="2">
        <v>1.12428061E-7</v>
      </c>
      <c r="BY80" s="2">
        <v>2.27829666E-7</v>
      </c>
      <c r="BZ80" s="2">
        <v>2.6980776500000001E-6</v>
      </c>
      <c r="CA80" s="2">
        <v>8.2281121500000001E-7</v>
      </c>
      <c r="CB80" s="2">
        <v>2.3371128200000001E-7</v>
      </c>
      <c r="CC80" s="2">
        <v>0</v>
      </c>
      <c r="CD80" s="2">
        <v>0</v>
      </c>
      <c r="CE80" s="2">
        <v>0</v>
      </c>
      <c r="CF80" s="2">
        <v>0</v>
      </c>
      <c r="CG80" s="2">
        <v>3.4721203000000012E-8</v>
      </c>
      <c r="CH80" s="2">
        <v>4.7400015600000002E-7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3.4466395599999999E-8</v>
      </c>
      <c r="CP80" s="2">
        <v>1.3354209600000001E-9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8.2111856900000007E-6</v>
      </c>
      <c r="CZ80" s="2">
        <v>6.93529447E-6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3.5464314200000002E-7</v>
      </c>
      <c r="DH80" s="2">
        <v>9.9570047700000001E-8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1.90354394E-6</v>
      </c>
      <c r="DQ80" s="2">
        <v>3.3210962099999999E-6</v>
      </c>
      <c r="DR80" s="2">
        <v>2.0930090399999999E-6</v>
      </c>
      <c r="DS80" s="2">
        <v>1.10457993E-6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5.6095997399999999E-6</v>
      </c>
      <c r="DZ80" s="2">
        <v>3.3532317700000002E-6</v>
      </c>
      <c r="EA80" s="2">
        <v>1.5318711999999999E-7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1.9164764000000001E-6</v>
      </c>
      <c r="EI80" s="2">
        <v>5.3452089899999992E-7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1.08970179E-4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5.7707694399999987E-9</v>
      </c>
      <c r="D81" s="2">
        <v>1.81074104E-8</v>
      </c>
      <c r="E81" s="2">
        <v>0</v>
      </c>
      <c r="F81" s="2">
        <v>3.4321847400000001E-9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6.0098078500000001E-10</v>
      </c>
      <c r="M81" s="2">
        <v>1.0363792599999999E-8</v>
      </c>
      <c r="N81" s="2">
        <v>5.8502284000000008E-8</v>
      </c>
      <c r="O81" s="2">
        <v>3.2609854200000002E-8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3.4441130699999998E-9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1.37934532E-8</v>
      </c>
      <c r="AN81" s="2">
        <v>4.9311403600000008E-7</v>
      </c>
      <c r="AO81" s="2">
        <v>3.6635106099999998E-7</v>
      </c>
      <c r="AP81" s="2">
        <v>8.294784559999999E-9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2.92810895E-8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6.9834637000000001E-9</v>
      </c>
      <c r="BF81" s="2">
        <v>5.4117661100000003E-10</v>
      </c>
      <c r="BG81" s="2">
        <v>5.1133420599999997E-8</v>
      </c>
      <c r="BH81" s="2">
        <v>6.87211556E-8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1.32134464E-11</v>
      </c>
      <c r="BO81" s="2">
        <v>8.4270578499999994E-9</v>
      </c>
      <c r="BP81" s="2">
        <v>3.80957582E-9</v>
      </c>
      <c r="BQ81" s="2">
        <v>5.4248536600000006E-7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1.68422491E-10</v>
      </c>
      <c r="BX81" s="2">
        <v>3.51355569E-9</v>
      </c>
      <c r="BY81" s="2">
        <v>6.4246738999999999E-9</v>
      </c>
      <c r="BZ81" s="2">
        <v>5.9585324999999988E-8</v>
      </c>
      <c r="CA81" s="2">
        <v>1.7705581999999999E-8</v>
      </c>
      <c r="CB81" s="2">
        <v>5.76709776E-9</v>
      </c>
      <c r="CC81" s="2">
        <v>0</v>
      </c>
      <c r="CD81" s="2">
        <v>0</v>
      </c>
      <c r="CE81" s="2">
        <v>0</v>
      </c>
      <c r="CF81" s="2">
        <v>0</v>
      </c>
      <c r="CG81" s="2">
        <v>8.8256479499999996E-10</v>
      </c>
      <c r="CH81" s="2">
        <v>1.3678784900000001E-8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9.5865070600000008E-10</v>
      </c>
      <c r="CP81" s="2">
        <v>5.9941648700000013E-11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1.8297742399999999E-7</v>
      </c>
      <c r="CZ81" s="2">
        <v>1.6280098700000001E-7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1.02695317E-8</v>
      </c>
      <c r="DH81" s="2">
        <v>2.8359448600000002E-9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4.55413408E-8</v>
      </c>
      <c r="DQ81" s="2">
        <v>9.4646335400000004E-8</v>
      </c>
      <c r="DR81" s="2">
        <v>5.8820904499999999E-8</v>
      </c>
      <c r="DS81" s="2">
        <v>3.0162065100000002E-8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1.52621373E-7</v>
      </c>
      <c r="DZ81" s="2">
        <v>8.9418895199999995E-8</v>
      </c>
      <c r="EA81" s="2">
        <v>3.06095644E-9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5.7171230700000002E-8</v>
      </c>
      <c r="EI81" s="2">
        <v>1.2102620700000001E-8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2.7369544499999999E-6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1.0743462200000001E-8</v>
      </c>
      <c r="D90" s="2">
        <v>4.3946076900000002E-8</v>
      </c>
      <c r="E90" s="2">
        <v>0</v>
      </c>
      <c r="F90" s="2">
        <v>6.5064782400000001E-9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1.51304178E-9</v>
      </c>
      <c r="M90" s="2">
        <v>2.2666229900000001E-8</v>
      </c>
      <c r="N90" s="2">
        <v>1.3218141600000001E-7</v>
      </c>
      <c r="O90" s="2">
        <v>7.9231714099999994E-8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9.0916196799999995E-9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3.20201406E-8</v>
      </c>
      <c r="AN90" s="2">
        <v>1.1210860900000001E-6</v>
      </c>
      <c r="AO90" s="2">
        <v>8.4396811299999994E-7</v>
      </c>
      <c r="AP90" s="2">
        <v>2.81317139E-8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6.14197663E-8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1.4656160500000001E-8</v>
      </c>
      <c r="BF90" s="2">
        <v>1.4566532999999999E-9</v>
      </c>
      <c r="BG90" s="2">
        <v>1.22879438E-7</v>
      </c>
      <c r="BH90" s="2">
        <v>1.8034697799999999E-7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1.31982134E-11</v>
      </c>
      <c r="BO90" s="2">
        <v>2.01914728E-8</v>
      </c>
      <c r="BP90" s="2">
        <v>9.70983557E-9</v>
      </c>
      <c r="BQ90" s="2">
        <v>1.3926195700000001E-6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4.3458906099999999E-10</v>
      </c>
      <c r="BX90" s="2">
        <v>8.6293308299999998E-9</v>
      </c>
      <c r="BY90" s="2">
        <v>1.58856919E-8</v>
      </c>
      <c r="BZ90" s="2">
        <v>1.6614809599999999E-7</v>
      </c>
      <c r="CA90" s="2">
        <v>4.36726843E-8</v>
      </c>
      <c r="CB90" s="2">
        <v>1.37441527E-8</v>
      </c>
      <c r="CC90" s="2">
        <v>0</v>
      </c>
      <c r="CD90" s="2">
        <v>0</v>
      </c>
      <c r="CE90" s="2">
        <v>0</v>
      </c>
      <c r="CF90" s="2">
        <v>0</v>
      </c>
      <c r="CG90" s="2">
        <v>1.1703526200000001E-9</v>
      </c>
      <c r="CH90" s="2">
        <v>3.266568E-8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1.94551325E-9</v>
      </c>
      <c r="CP90" s="2">
        <v>8.5289312499999998E-11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3.48228529E-7</v>
      </c>
      <c r="CZ90" s="2">
        <v>3.5671674699999999E-7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1.9532323E-8</v>
      </c>
      <c r="DH90" s="2">
        <v>7.690946970000001E-9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9.8406232299999994E-8</v>
      </c>
      <c r="DQ90" s="2">
        <v>2.2810682399999999E-7</v>
      </c>
      <c r="DR90" s="2">
        <v>1.34686193E-7</v>
      </c>
      <c r="DS90" s="2">
        <v>7.3757012199999997E-8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3.6661700899999999E-7</v>
      </c>
      <c r="DZ90" s="2">
        <v>2.02530518E-7</v>
      </c>
      <c r="EA90" s="2">
        <v>6.4319563199999999E-9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1.31590882E-7</v>
      </c>
      <c r="EI90" s="2">
        <v>2.7072954999999999E-8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6.4201286700000006E-6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8.1067908300000001E-9</v>
      </c>
      <c r="D96" s="2">
        <v>2.31059842E-8</v>
      </c>
      <c r="E96" s="2">
        <v>0</v>
      </c>
      <c r="F96" s="2">
        <v>3.6313405899999999E-9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3.2875784499999999E-9</v>
      </c>
      <c r="M96" s="2">
        <v>1.13075393E-8</v>
      </c>
      <c r="N96" s="2">
        <v>8.6420260199999996E-8</v>
      </c>
      <c r="O96" s="2">
        <v>4.5922026699999999E-8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4.5494780799999996E-9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5.54297645E-8</v>
      </c>
      <c r="AN96" s="2">
        <v>6.9256243500000015E-7</v>
      </c>
      <c r="AO96" s="2">
        <v>5.3665188899999995E-7</v>
      </c>
      <c r="AP96" s="2">
        <v>1.43230038E-8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3.6146761699999998E-8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3.8553385500000003E-8</v>
      </c>
      <c r="BF96" s="2">
        <v>1.9256927800000002E-9</v>
      </c>
      <c r="BG96" s="2">
        <v>8.4214424600000002E-8</v>
      </c>
      <c r="BH96" s="2">
        <v>1.1980964800000001E-7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3.8809361700000001E-10</v>
      </c>
      <c r="BO96" s="2">
        <v>1.8215550400000001E-8</v>
      </c>
      <c r="BP96" s="2">
        <v>7.9731894200000002E-9</v>
      </c>
      <c r="BQ96" s="2">
        <v>8.5680539599999988E-7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3.2164090399999999E-10</v>
      </c>
      <c r="BX96" s="2">
        <v>3.6295996499999998E-9</v>
      </c>
      <c r="BY96" s="2">
        <v>8.418360279999999E-9</v>
      </c>
      <c r="BZ96" s="2">
        <v>9.8122189199999998E-8</v>
      </c>
      <c r="CA96" s="2">
        <v>2.4396162699999999E-8</v>
      </c>
      <c r="CB96" s="2">
        <v>9.236590770000001E-9</v>
      </c>
      <c r="CC96" s="2">
        <v>0</v>
      </c>
      <c r="CD96" s="2">
        <v>0</v>
      </c>
      <c r="CE96" s="2">
        <v>0</v>
      </c>
      <c r="CF96" s="2">
        <v>0</v>
      </c>
      <c r="CG96" s="2">
        <v>7.6600085599999997E-10</v>
      </c>
      <c r="CH96" s="2">
        <v>2.40790253E-8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1.44487571E-9</v>
      </c>
      <c r="CP96" s="2">
        <v>1.03778095E-9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2.2375098099999999E-7</v>
      </c>
      <c r="CZ96" s="2">
        <v>2.4547226199999999E-7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1.4443228700000001E-8</v>
      </c>
      <c r="DH96" s="2">
        <v>3.1640852899999999E-9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2.55958139E-7</v>
      </c>
      <c r="DQ96" s="2">
        <v>1.29450762E-7</v>
      </c>
      <c r="DR96" s="2">
        <v>7.3820703099999999E-8</v>
      </c>
      <c r="DS96" s="2">
        <v>3.9490719200000003E-8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5.6367408400000001E-7</v>
      </c>
      <c r="DZ96" s="2">
        <v>1.1342946E-7</v>
      </c>
      <c r="EA96" s="2">
        <v>5.1690785599999999E-9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2.45635544E-7</v>
      </c>
      <c r="EI96" s="2">
        <v>1.5678873E-8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4.7499203799999999E-6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7.8116030499999993E-10</v>
      </c>
      <c r="D97" s="2">
        <v>2.6127882999999999E-9</v>
      </c>
      <c r="E97" s="2">
        <v>0</v>
      </c>
      <c r="F97" s="2">
        <v>3.0022666599999998E-10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3.2001667199999999E-10</v>
      </c>
      <c r="M97" s="2">
        <v>1.1401028599999999E-9</v>
      </c>
      <c r="N97" s="2">
        <v>8.969961329999999E-9</v>
      </c>
      <c r="O97" s="2">
        <v>4.9676406099999996E-9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4.5694778299999998E-10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3.65580164E-9</v>
      </c>
      <c r="AN97" s="2">
        <v>7.5895947299999998E-8</v>
      </c>
      <c r="AO97" s="2">
        <v>6.2055499600000003E-8</v>
      </c>
      <c r="AP97" s="2">
        <v>2.0167033500000001E-9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4.2069140400000001E-9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2.1921403900000001E-9</v>
      </c>
      <c r="BF97" s="2">
        <v>1.5863260099999999E-10</v>
      </c>
      <c r="BG97" s="2">
        <v>1.26168955E-8</v>
      </c>
      <c r="BH97" s="2">
        <v>1.7168425199999999E-8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1.6890848400000001E-11</v>
      </c>
      <c r="BO97" s="2">
        <v>1.3078177600000001E-9</v>
      </c>
      <c r="BP97" s="2">
        <v>8.9974307100000011E-10</v>
      </c>
      <c r="BQ97" s="2">
        <v>1.3337113399999999E-7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5.5124476299999989E-11</v>
      </c>
      <c r="BX97" s="2">
        <v>4.4244817499999999E-10</v>
      </c>
      <c r="BY97" s="2">
        <v>1.14203973E-9</v>
      </c>
      <c r="BZ97" s="2">
        <v>1.32314641E-8</v>
      </c>
      <c r="CA97" s="2">
        <v>3.3735341399999999E-9</v>
      </c>
      <c r="CB97" s="2">
        <v>8.9747737899999995E-10</v>
      </c>
      <c r="CC97" s="2">
        <v>0</v>
      </c>
      <c r="CD97" s="2">
        <v>0</v>
      </c>
      <c r="CE97" s="2">
        <v>0</v>
      </c>
      <c r="CF97" s="2">
        <v>0</v>
      </c>
      <c r="CG97" s="2">
        <v>8.2375303499999997E-11</v>
      </c>
      <c r="CH97" s="2">
        <v>1.9677853599999999E-9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1.1699253599999999E-10</v>
      </c>
      <c r="CP97" s="2">
        <v>6.5396928699999998E-12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2.5881901000000001E-8</v>
      </c>
      <c r="CZ97" s="2">
        <v>2.6362277499999999E-8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1.246991E-9</v>
      </c>
      <c r="DH97" s="2">
        <v>4.1843703299999999E-10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1.3746077199999999E-8</v>
      </c>
      <c r="DQ97" s="2">
        <v>1.7203988900000001E-8</v>
      </c>
      <c r="DR97" s="2">
        <v>7.3982302400000002E-9</v>
      </c>
      <c r="DS97" s="2">
        <v>3.8011050599999998E-9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3.2721895800000003E-8</v>
      </c>
      <c r="DZ97" s="2">
        <v>1.3506199399999999E-8</v>
      </c>
      <c r="EA97" s="2">
        <v>6.4263958699999997E-10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1.12861693E-8</v>
      </c>
      <c r="EI97" s="2">
        <v>2.64039381E-9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5.1328347700000001E-7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2.2126509799999999E-8</v>
      </c>
      <c r="D98" s="2">
        <v>1.09765313E-7</v>
      </c>
      <c r="E98" s="2">
        <v>0</v>
      </c>
      <c r="F98" s="2">
        <v>1.46124983E-8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5.3417494799999998E-9</v>
      </c>
      <c r="M98" s="2">
        <v>6.2268239399999999E-8</v>
      </c>
      <c r="N98" s="2">
        <v>3.7539344100000002E-7</v>
      </c>
      <c r="O98" s="2">
        <v>2.0665502799999999E-7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1.93513417E-8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1.0194629999999999E-7</v>
      </c>
      <c r="AN98" s="2">
        <v>2.6555123299999999E-6</v>
      </c>
      <c r="AO98" s="2">
        <v>2.2492814500000001E-6</v>
      </c>
      <c r="AP98" s="2">
        <v>5.9424148200000001E-8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1.59875825E-7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4.7343684000000002E-8</v>
      </c>
      <c r="BF98" s="2">
        <v>5.6793255399999996E-9</v>
      </c>
      <c r="BG98" s="2">
        <v>1.37070519E-7</v>
      </c>
      <c r="BH98" s="2">
        <v>4.2705444300000003E-7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6.3238343300000005E-10</v>
      </c>
      <c r="BO98" s="2">
        <v>5.2748978200000001E-8</v>
      </c>
      <c r="BP98" s="2">
        <v>2.7874165000000002E-8</v>
      </c>
      <c r="BQ98" s="2">
        <v>3.4367489400000001E-6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1.1418184799999999E-9</v>
      </c>
      <c r="BX98" s="2">
        <v>2.3554943899999998E-8</v>
      </c>
      <c r="BY98" s="2">
        <v>3.86769484E-8</v>
      </c>
      <c r="BZ98" s="2">
        <v>3.7613610799999989E-7</v>
      </c>
      <c r="CA98" s="2">
        <v>1.03663272E-7</v>
      </c>
      <c r="CB98" s="2">
        <v>3.5280976899999998E-8</v>
      </c>
      <c r="CC98" s="2">
        <v>0</v>
      </c>
      <c r="CD98" s="2">
        <v>0</v>
      </c>
      <c r="CE98" s="2">
        <v>0</v>
      </c>
      <c r="CF98" s="2">
        <v>0</v>
      </c>
      <c r="CG98" s="2">
        <v>5.0693268600000004E-9</v>
      </c>
      <c r="CH98" s="2">
        <v>1.2023297199999999E-7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5.1675692799999999E-9</v>
      </c>
      <c r="CP98" s="2">
        <v>9.7052234399999993E-10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1.24537397E-6</v>
      </c>
      <c r="CZ98" s="2">
        <v>1.19903144E-6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5.2590864500000002E-8</v>
      </c>
      <c r="DH98" s="2">
        <v>1.82317592E-8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3.4252101600000001E-7</v>
      </c>
      <c r="DQ98" s="2">
        <v>5.8804234299999999E-7</v>
      </c>
      <c r="DR98" s="2">
        <v>3.5497869399999999E-7</v>
      </c>
      <c r="DS98" s="2">
        <v>1.75980514E-7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1.2164682900000001E-6</v>
      </c>
      <c r="DZ98" s="2">
        <v>6.0289450600000006E-7</v>
      </c>
      <c r="EA98" s="2">
        <v>2.17320234E-8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4.3319524800000001E-7</v>
      </c>
      <c r="EI98" s="2">
        <v>7.8247158200000007E-8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1.7215888900000001E-5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3.1902954499999998E-8</v>
      </c>
      <c r="D99" s="2">
        <v>1.2840397199999999E-7</v>
      </c>
      <c r="E99" s="2">
        <v>0</v>
      </c>
      <c r="F99" s="2">
        <v>1.85557647E-8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5.3016214700000007E-9</v>
      </c>
      <c r="M99" s="2">
        <v>7.0000795899999999E-8</v>
      </c>
      <c r="N99" s="2">
        <v>4.1629464900000001E-7</v>
      </c>
      <c r="O99" s="2">
        <v>2.27971898E-7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2.2543806400000001E-8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1.01218119E-7</v>
      </c>
      <c r="AN99" s="2">
        <v>2.8968577799999999E-6</v>
      </c>
      <c r="AO99" s="2">
        <v>2.4541263799999999E-6</v>
      </c>
      <c r="AP99" s="2">
        <v>6.4744305000000008E-8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1.83213149E-7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4.9137130699999999E-8</v>
      </c>
      <c r="BF99" s="2">
        <v>6.0192871499999997E-9</v>
      </c>
      <c r="BG99" s="2">
        <v>3.4536564600000001E-7</v>
      </c>
      <c r="BH99" s="2">
        <v>1.6162522599999999E-7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2.7729523700000002E-10</v>
      </c>
      <c r="BO99" s="2">
        <v>5.8892644700000001E-8</v>
      </c>
      <c r="BP99" s="2">
        <v>3.0421497400000001E-8</v>
      </c>
      <c r="BQ99" s="2">
        <v>3.7381559000000002E-6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1.2349759399999999E-9</v>
      </c>
      <c r="BX99" s="2">
        <v>2.62371443E-8</v>
      </c>
      <c r="BY99" s="2">
        <v>4.2599823099999999E-8</v>
      </c>
      <c r="BZ99" s="2">
        <v>4.07726814E-7</v>
      </c>
      <c r="CA99" s="2">
        <v>1.11255419E-7</v>
      </c>
      <c r="CB99" s="2">
        <v>3.7370485199999999E-8</v>
      </c>
      <c r="CC99" s="2">
        <v>0</v>
      </c>
      <c r="CD99" s="2">
        <v>0</v>
      </c>
      <c r="CE99" s="2">
        <v>0</v>
      </c>
      <c r="CF99" s="2">
        <v>0</v>
      </c>
      <c r="CG99" s="2">
        <v>3.7441420599999999E-9</v>
      </c>
      <c r="CH99" s="2">
        <v>1.25051986E-7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5.59959462E-9</v>
      </c>
      <c r="CP99" s="2">
        <v>1.02698656E-9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1.0730093200000001E-6</v>
      </c>
      <c r="CZ99" s="2">
        <v>1.16812379E-6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5.7185325299999998E-8</v>
      </c>
      <c r="DH99" s="2">
        <v>2.0413178500000001E-8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3.5769116500000001E-7</v>
      </c>
      <c r="DQ99" s="2">
        <v>6.5799993999999998E-7</v>
      </c>
      <c r="DR99" s="2">
        <v>3.8687549399999999E-7</v>
      </c>
      <c r="DS99" s="2">
        <v>1.91239896E-7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1.27032303E-6</v>
      </c>
      <c r="DZ99" s="2">
        <v>6.2573674399999998E-7</v>
      </c>
      <c r="EA99" s="2">
        <v>2.09411329E-8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4.7951981899999992E-7</v>
      </c>
      <c r="EI99" s="2">
        <v>8.8701595799999996E-8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1.8170637599999999E-5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2.59195009E-10</v>
      </c>
      <c r="D105" s="2">
        <v>2.1205268300000001E-10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2.31289356E-10</v>
      </c>
      <c r="M105" s="2">
        <v>0</v>
      </c>
      <c r="N105" s="2">
        <v>2.3577528600000002E-10</v>
      </c>
      <c r="O105" s="2">
        <v>5.9955312999999995E-11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1.74914774E-9</v>
      </c>
      <c r="AN105" s="2">
        <v>7.72396514E-9</v>
      </c>
      <c r="AO105" s="2">
        <v>1.75989451E-9</v>
      </c>
      <c r="AP105" s="2">
        <v>6.5727301700000005E-11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1.3499439299999999E-10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3.5419366100000001E-10</v>
      </c>
      <c r="BF105" s="2">
        <v>2.0070934999999998E-11</v>
      </c>
      <c r="BG105" s="2">
        <v>1.31836506E-9</v>
      </c>
      <c r="BH105" s="2">
        <v>1.7481112E-9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2.6829797499999999E-11</v>
      </c>
      <c r="BO105" s="2">
        <v>2.9446344000000002E-11</v>
      </c>
      <c r="BP105" s="2">
        <v>1.06172064E-10</v>
      </c>
      <c r="BQ105" s="2">
        <v>1.11340603E-8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6.8683838499999997E-12</v>
      </c>
      <c r="BX105" s="2">
        <v>6.9470562199999997E-12</v>
      </c>
      <c r="BY105" s="2">
        <v>7.6628427199999995E-11</v>
      </c>
      <c r="BZ105" s="2">
        <v>1.13140274E-9</v>
      </c>
      <c r="CA105" s="2">
        <v>1.7792825299999999E-10</v>
      </c>
      <c r="CB105" s="2">
        <v>8.6610836599999997E-11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3.3849605100000013E-11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2.5372703899999999E-11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1.4917690699999999E-9</v>
      </c>
      <c r="CZ105" s="2">
        <v>6.4500756599999998E-10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6.3537068000000008E-11</v>
      </c>
      <c r="DH105" s="2">
        <v>1.10647778E-11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6.15880881E-9</v>
      </c>
      <c r="DQ105" s="2">
        <v>1.4055506E-9</v>
      </c>
      <c r="DR105" s="2">
        <v>1.5598484399999999E-10</v>
      </c>
      <c r="DS105" s="2">
        <v>2.1283148800000002E-11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7.4212381999999997E-9</v>
      </c>
      <c r="DZ105" s="2">
        <v>5.5177679599999997E-10</v>
      </c>
      <c r="EA105" s="2">
        <v>2.8494832900000001E-11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3.5605638299999999E-9</v>
      </c>
      <c r="EI105" s="2">
        <v>1.8157233399999999E-10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5.041150599999999E-8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3.8956071100000001E-9</v>
      </c>
      <c r="D106" s="2">
        <v>1.9534652099999999E-8</v>
      </c>
      <c r="E106" s="2">
        <v>0</v>
      </c>
      <c r="F106" s="2">
        <v>2.40688886E-9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9.4557791600000002E-10</v>
      </c>
      <c r="M106" s="2">
        <v>9.1116825200000002E-9</v>
      </c>
      <c r="N106" s="2">
        <v>5.8208158200000002E-8</v>
      </c>
      <c r="O106" s="2">
        <v>3.4801714300000003E-8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3.2948585499999999E-9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1.59024763E-8</v>
      </c>
      <c r="AN106" s="2">
        <v>4.8825698999999999E-7</v>
      </c>
      <c r="AO106" s="2">
        <v>3.6832820799999997E-7</v>
      </c>
      <c r="AP106" s="2">
        <v>1.3839856799999999E-8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3.3779694399999997E-8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1.44515752E-8</v>
      </c>
      <c r="BF106" s="2">
        <v>7.2962217000000006E-10</v>
      </c>
      <c r="BG106" s="2">
        <v>7.2102858299999993E-8</v>
      </c>
      <c r="BH106" s="2">
        <v>9.8943315800000006E-8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5.5686146600000004E-12</v>
      </c>
      <c r="BO106" s="2">
        <v>8.1531537299999992E-9</v>
      </c>
      <c r="BP106" s="2">
        <v>4.8553718999999997E-9</v>
      </c>
      <c r="BQ106" s="2">
        <v>7.97651547E-7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1.37532375E-10</v>
      </c>
      <c r="BX106" s="2">
        <v>3.5659469900000001E-9</v>
      </c>
      <c r="BY106" s="2">
        <v>6.9625356299999996E-9</v>
      </c>
      <c r="BZ106" s="2">
        <v>8.3743610200000003E-8</v>
      </c>
      <c r="CA106" s="2">
        <v>2.65437214E-8</v>
      </c>
      <c r="CB106" s="2">
        <v>7.1615260099999992E-9</v>
      </c>
      <c r="CC106" s="2">
        <v>0</v>
      </c>
      <c r="CD106" s="2">
        <v>0</v>
      </c>
      <c r="CE106" s="2">
        <v>0</v>
      </c>
      <c r="CF106" s="2">
        <v>0</v>
      </c>
      <c r="CG106" s="2">
        <v>7.9616369600000003E-10</v>
      </c>
      <c r="CH106" s="2">
        <v>1.43281438E-8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7.18926287E-10</v>
      </c>
      <c r="CP106" s="2">
        <v>5.8893277799999989E-11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1.95709613E-7</v>
      </c>
      <c r="CZ106" s="2">
        <v>1.77496447E-7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8.1135564199999996E-9</v>
      </c>
      <c r="DH106" s="2">
        <v>3.5383465700000001E-9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5.61159605E-8</v>
      </c>
      <c r="DQ106" s="2">
        <v>9.7792770900000002E-8</v>
      </c>
      <c r="DR106" s="2">
        <v>5.6043745899999999E-8</v>
      </c>
      <c r="DS106" s="2">
        <v>2.8621107100000001E-8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1.7669269599999999E-7</v>
      </c>
      <c r="DZ106" s="2">
        <v>9.9161762900000004E-8</v>
      </c>
      <c r="EA106" s="2">
        <v>3.5342990999999998E-9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6.1230579900000004E-8</v>
      </c>
      <c r="EI106" s="2">
        <v>1.7852661599999999E-8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3.17511993E-6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1.4758033100000001E-9</v>
      </c>
      <c r="D107" s="2">
        <v>8.2787214400000008E-9</v>
      </c>
      <c r="E107" s="2">
        <v>0</v>
      </c>
      <c r="F107" s="2">
        <v>1.01962236E-9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5.3893803600000008E-10</v>
      </c>
      <c r="M107" s="2">
        <v>4.2343581500000001E-9</v>
      </c>
      <c r="N107" s="2">
        <v>2.601435E-8</v>
      </c>
      <c r="O107" s="2">
        <v>1.45091412E-8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1.3090395900000001E-9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8.9067677000000003E-9</v>
      </c>
      <c r="AN107" s="2">
        <v>2.0124495100000001E-7</v>
      </c>
      <c r="AO107" s="2">
        <v>1.51826234E-7</v>
      </c>
      <c r="AP107" s="2">
        <v>4.9845771899999999E-9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1.32987971E-8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4.54986481E-9</v>
      </c>
      <c r="BF107" s="2">
        <v>4.88436165E-10</v>
      </c>
      <c r="BG107" s="2">
        <v>3.1131571300000001E-8</v>
      </c>
      <c r="BH107" s="2">
        <v>4.1163915900000002E-8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8.4003473599999996E-11</v>
      </c>
      <c r="BO107" s="2">
        <v>3.7886764399999996E-9</v>
      </c>
      <c r="BP107" s="2">
        <v>1.7324428899999999E-9</v>
      </c>
      <c r="BQ107" s="2">
        <v>3.3253096300000003E-7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1.10481111E-10</v>
      </c>
      <c r="BX107" s="2">
        <v>1.7931860599999999E-9</v>
      </c>
      <c r="BY107" s="2">
        <v>3.0672720899999999E-9</v>
      </c>
      <c r="BZ107" s="2">
        <v>3.2358607700000001E-8</v>
      </c>
      <c r="CA107" s="2">
        <v>9.2324651399999999E-9</v>
      </c>
      <c r="CB107" s="2">
        <v>2.7825714999999999E-9</v>
      </c>
      <c r="CC107" s="2">
        <v>0</v>
      </c>
      <c r="CD107" s="2">
        <v>0</v>
      </c>
      <c r="CE107" s="2">
        <v>0</v>
      </c>
      <c r="CF107" s="2">
        <v>0</v>
      </c>
      <c r="CG107" s="2">
        <v>3.7434708000000003E-10</v>
      </c>
      <c r="CH107" s="2">
        <v>8.1123202500000005E-9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2.8869801300000001E-10</v>
      </c>
      <c r="CP107" s="2">
        <v>7.2850862400000006E-11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8.7137500199999999E-8</v>
      </c>
      <c r="CZ107" s="2">
        <v>8.0433502299999996E-8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3.00299185E-9</v>
      </c>
      <c r="DH107" s="2">
        <v>1.4531551599999999E-9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2.9932507100000001E-8</v>
      </c>
      <c r="DQ107" s="2">
        <v>4.4956344200000003E-8</v>
      </c>
      <c r="DR107" s="2">
        <v>2.4570954000000001E-8</v>
      </c>
      <c r="DS107" s="2">
        <v>1.20228403E-8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9.0738388600000003E-8</v>
      </c>
      <c r="DZ107" s="2">
        <v>4.5560559000000002E-8</v>
      </c>
      <c r="EA107" s="2">
        <v>1.4364903399999999E-9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3.3163458399999998E-8</v>
      </c>
      <c r="EI107" s="2">
        <v>7.5077916800000002E-9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1.3732204599999999E-6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2.3018014699999999E-7</v>
      </c>
      <c r="D108" s="2">
        <v>1.1071157400000001E-6</v>
      </c>
      <c r="E108" s="2">
        <v>0</v>
      </c>
      <c r="F108" s="2">
        <v>1.4982193600000001E-7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3.8151695599999999E-8</v>
      </c>
      <c r="M108" s="2">
        <v>5.8483093299999997E-7</v>
      </c>
      <c r="N108" s="2">
        <v>3.3540118799999999E-6</v>
      </c>
      <c r="O108" s="2">
        <v>1.8402404800000001E-6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1.8238081400000001E-7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7.81300865E-7</v>
      </c>
      <c r="AN108" s="2">
        <v>2.4979927600000001E-5</v>
      </c>
      <c r="AO108" s="2">
        <v>1.9661882999999999E-5</v>
      </c>
      <c r="AP108" s="2">
        <v>5.3562991099999998E-7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1.5029447399999999E-6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3.9604964100000002E-7</v>
      </c>
      <c r="BF108" s="2">
        <v>5.2321475600000002E-8</v>
      </c>
      <c r="BG108" s="2">
        <v>2.9773704199999999E-6</v>
      </c>
      <c r="BH108" s="2">
        <v>3.9314685499999992E-6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1.12543215E-9</v>
      </c>
      <c r="BO108" s="2">
        <v>5.0683333200000006E-7</v>
      </c>
      <c r="BP108" s="2">
        <v>2.57909721E-7</v>
      </c>
      <c r="BQ108" s="2">
        <v>2.7974141199999999E-5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1.13743586E-8</v>
      </c>
      <c r="BX108" s="2">
        <v>2.28568639E-7</v>
      </c>
      <c r="BY108" s="2">
        <v>3.5419423499999998E-7</v>
      </c>
      <c r="BZ108" s="2">
        <v>3.3600781400000001E-6</v>
      </c>
      <c r="CA108" s="2">
        <v>9.0684134900000001E-7</v>
      </c>
      <c r="CB108" s="2">
        <v>2.9947133299999999E-7</v>
      </c>
      <c r="CC108" s="2">
        <v>0</v>
      </c>
      <c r="CD108" s="2">
        <v>0</v>
      </c>
      <c r="CE108" s="2">
        <v>0</v>
      </c>
      <c r="CF108" s="2">
        <v>0</v>
      </c>
      <c r="CG108" s="2">
        <v>3.3587950199999997E-8</v>
      </c>
      <c r="CH108" s="2">
        <v>1.005411E-6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4.0566700500000001E-8</v>
      </c>
      <c r="CP108" s="2">
        <v>9.8788238400000014E-9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9.4964695600000002E-6</v>
      </c>
      <c r="CZ108" s="2">
        <v>9.380002949999999E-6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4.17193506E-7</v>
      </c>
      <c r="DH108" s="2">
        <v>1.74776701E-7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2.7371296199999999E-6</v>
      </c>
      <c r="DQ108" s="2">
        <v>5.7472839499999996E-6</v>
      </c>
      <c r="DR108" s="2">
        <v>3.09328193E-6</v>
      </c>
      <c r="DS108" s="2">
        <v>1.55361113E-6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1.0327820800000001E-5</v>
      </c>
      <c r="DZ108" s="2">
        <v>5.4471211399999991E-6</v>
      </c>
      <c r="EA108" s="2">
        <v>1.6968910499999999E-7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3.9760498999999999E-6</v>
      </c>
      <c r="EI108" s="2">
        <v>8.1541560400000013E-7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1.5063145799999999E-4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1.1300984400000001E-10</v>
      </c>
      <c r="D114" s="2">
        <v>3.6974058499999998E-10</v>
      </c>
      <c r="E114" s="2">
        <v>0</v>
      </c>
      <c r="F114" s="2">
        <v>3.5237202300000003E-11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7.1702201299999996E-11</v>
      </c>
      <c r="M114" s="2">
        <v>1.07932788E-10</v>
      </c>
      <c r="N114" s="2">
        <v>1.4175223600000001E-9</v>
      </c>
      <c r="O114" s="2">
        <v>8.1122279000000004E-10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8.5395077599999999E-11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7.1473121600000005E-10</v>
      </c>
      <c r="AN114" s="2">
        <v>1.38370771E-8</v>
      </c>
      <c r="AO114" s="2">
        <v>1.01799937E-8</v>
      </c>
      <c r="AP114" s="2">
        <v>4.47491129E-10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1.05609933E-9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4.9413321900000006E-10</v>
      </c>
      <c r="BF114" s="2">
        <v>4.68955709E-11</v>
      </c>
      <c r="BG114" s="2">
        <v>3.48132878E-9</v>
      </c>
      <c r="BH114" s="2">
        <v>4.1106619799999997E-9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4.8280200399999998E-12</v>
      </c>
      <c r="BO114" s="2">
        <v>2.1697426699999999E-10</v>
      </c>
      <c r="BP114" s="2">
        <v>2.3112862299999999E-10</v>
      </c>
      <c r="BQ114" s="2">
        <v>3.7732492800000002E-8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3.9480428300000001E-11</v>
      </c>
      <c r="BY114" s="2">
        <v>2.5443964800000001E-10</v>
      </c>
      <c r="BZ114" s="2">
        <v>3.4625540600000001E-9</v>
      </c>
      <c r="CA114" s="2">
        <v>1.04020134E-9</v>
      </c>
      <c r="CB114" s="2">
        <v>3.5091955200000001E-10</v>
      </c>
      <c r="CC114" s="2">
        <v>0</v>
      </c>
      <c r="CD114" s="2">
        <v>0</v>
      </c>
      <c r="CE114" s="2">
        <v>0</v>
      </c>
      <c r="CF114" s="2">
        <v>0</v>
      </c>
      <c r="CG114" s="2">
        <v>6.2206971100000004E-12</v>
      </c>
      <c r="CH114" s="2">
        <v>2.0704561799999999E-10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9.4192955900000007E-12</v>
      </c>
      <c r="CP114" s="2">
        <v>8.8869741599999989E-12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2.7844761799999998E-9</v>
      </c>
      <c r="CZ114" s="2">
        <v>3.86018468E-9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1.2136876499999999E-10</v>
      </c>
      <c r="DH114" s="2">
        <v>8.3273855399999996E-11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3.3993040700000002E-9</v>
      </c>
      <c r="DQ114" s="2">
        <v>3.3873846500000002E-9</v>
      </c>
      <c r="DR114" s="2">
        <v>1.0893021699999999E-9</v>
      </c>
      <c r="DS114" s="2">
        <v>7.6034201500000007E-10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6.1473736500000004E-9</v>
      </c>
      <c r="DZ114" s="2">
        <v>1.9203879799999999E-9</v>
      </c>
      <c r="EA114" s="2">
        <v>9.6276064000000005E-11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3.0202313599999999E-9</v>
      </c>
      <c r="EI114" s="2">
        <v>7.7132040300000004E-10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1.08385992E-7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1.34577831E-9</v>
      </c>
      <c r="D115" s="2">
        <v>9.0210486599999998E-9</v>
      </c>
      <c r="E115" s="2">
        <v>0</v>
      </c>
      <c r="F115" s="2">
        <v>1.08908313E-9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2.2649081199999999E-10</v>
      </c>
      <c r="M115" s="2">
        <v>4.2590732999999997E-9</v>
      </c>
      <c r="N115" s="2">
        <v>3.2599833200000001E-8</v>
      </c>
      <c r="O115" s="2">
        <v>1.7445916599999999E-8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1.7763838E-9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6.7196797099999986E-9</v>
      </c>
      <c r="AN115" s="2">
        <v>2.6289241799999998E-7</v>
      </c>
      <c r="AO115" s="2">
        <v>1.9646003299999999E-7</v>
      </c>
      <c r="AP115" s="2">
        <v>7.4544245099999996E-9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1.84255872E-8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4.9552809899999999E-9</v>
      </c>
      <c r="BF115" s="2">
        <v>3.5265586599999998E-10</v>
      </c>
      <c r="BG115" s="2">
        <v>4.7868038800000001E-8</v>
      </c>
      <c r="BH115" s="2">
        <v>6.0574588599999996E-8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1.7304306499999999E-12</v>
      </c>
      <c r="BO115" s="2">
        <v>5.1929061700000001E-9</v>
      </c>
      <c r="BP115" s="2">
        <v>3.3317909299999999E-9</v>
      </c>
      <c r="BQ115" s="2">
        <v>5.25968703E-7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2.4972986599999999E-10</v>
      </c>
      <c r="BX115" s="2">
        <v>9.1536009999999996E-10</v>
      </c>
      <c r="BY115" s="2">
        <v>4.4351922200000002E-9</v>
      </c>
      <c r="BZ115" s="2">
        <v>5.0693987099999998E-8</v>
      </c>
      <c r="CA115" s="2">
        <v>1.4426056299999999E-8</v>
      </c>
      <c r="CB115" s="2">
        <v>4.1093228399999986E-9</v>
      </c>
      <c r="CC115" s="2">
        <v>0</v>
      </c>
      <c r="CD115" s="2">
        <v>0</v>
      </c>
      <c r="CE115" s="2">
        <v>0</v>
      </c>
      <c r="CF115" s="2">
        <v>0</v>
      </c>
      <c r="CG115" s="2">
        <v>3.1519606200000002E-10</v>
      </c>
      <c r="CH115" s="2">
        <v>7.9845728999999995E-9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3.7736462799999999E-10</v>
      </c>
      <c r="CP115" s="2">
        <v>8.3742438999999999E-12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7.8454472000000001E-8</v>
      </c>
      <c r="CZ115" s="2">
        <v>9.3148929699999995E-8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3.7320601300000004E-9</v>
      </c>
      <c r="DH115" s="2">
        <v>2.0635074200000001E-9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2.5736678499999999E-8</v>
      </c>
      <c r="DQ115" s="2">
        <v>6.1928258499999995E-8</v>
      </c>
      <c r="DR115" s="2">
        <v>2.90922735E-8</v>
      </c>
      <c r="DS115" s="2">
        <v>1.42726898E-8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7.6049204499999996E-8</v>
      </c>
      <c r="DZ115" s="2">
        <v>5.5693736700000003E-8</v>
      </c>
      <c r="EA115" s="2">
        <v>1.8717645100000002E-9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2.8374811899999999E-8</v>
      </c>
      <c r="EI115" s="2">
        <v>9.5696108499999999E-9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1.7714646E-6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2.0645812600000002E-9</v>
      </c>
      <c r="D116" s="2">
        <v>1.16158519E-8</v>
      </c>
      <c r="E116" s="2">
        <v>0</v>
      </c>
      <c r="F116" s="2">
        <v>1.40439967E-9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5.4866802699999991E-10</v>
      </c>
      <c r="M116" s="2">
        <v>6.2459773399999997E-9</v>
      </c>
      <c r="N116" s="2">
        <v>4.05625622E-8</v>
      </c>
      <c r="O116" s="2">
        <v>2.4987799299999999E-8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2.2336210799999998E-9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9.6110608599999994E-9</v>
      </c>
      <c r="AN116" s="2">
        <v>2.8018479199999998E-7</v>
      </c>
      <c r="AO116" s="2">
        <v>2.4494179100000011E-7</v>
      </c>
      <c r="AP116" s="2">
        <v>8.7321576900000008E-9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2.2575893900000001E-8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5.9311061500000002E-9</v>
      </c>
      <c r="BF116" s="2">
        <v>5.9318617199999998E-10</v>
      </c>
      <c r="BG116" s="2">
        <v>4.8812721700000001E-8</v>
      </c>
      <c r="BH116" s="2">
        <v>6.3181323400000002E-8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3.2964414700000001E-11</v>
      </c>
      <c r="BO116" s="2">
        <v>5.9511617000000001E-9</v>
      </c>
      <c r="BP116" s="2">
        <v>3.5385441800000001E-9</v>
      </c>
      <c r="BQ116" s="2">
        <v>5.0830104999999996E-7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9.1143899000000003E-11</v>
      </c>
      <c r="BX116" s="2">
        <v>2.3583886199999998E-9</v>
      </c>
      <c r="BY116" s="2">
        <v>3.4022982900000002E-9</v>
      </c>
      <c r="BZ116" s="2">
        <v>5.1643474599999997E-8</v>
      </c>
      <c r="CA116" s="2">
        <v>1.53824569E-8</v>
      </c>
      <c r="CB116" s="2">
        <v>4.7162245899999996E-9</v>
      </c>
      <c r="CC116" s="2">
        <v>0</v>
      </c>
      <c r="CD116" s="2">
        <v>0</v>
      </c>
      <c r="CE116" s="2">
        <v>0</v>
      </c>
      <c r="CF116" s="2">
        <v>0</v>
      </c>
      <c r="CG116" s="2">
        <v>4.3528162700000001E-10</v>
      </c>
      <c r="CH116" s="2">
        <v>1.17050265E-8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4.9675243200000002E-10</v>
      </c>
      <c r="CP116" s="2">
        <v>6.2243661799999997E-11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1.2104283399999999E-7</v>
      </c>
      <c r="CZ116" s="2">
        <v>1.2268175800000001E-7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4.9408956700000014E-9</v>
      </c>
      <c r="DH116" s="2">
        <v>1.9504753999999998E-9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3.4326144600000002E-8</v>
      </c>
      <c r="DQ116" s="2">
        <v>6.3339120300000006E-8</v>
      </c>
      <c r="DR116" s="2">
        <v>3.6422592300000002E-8</v>
      </c>
      <c r="DS116" s="2">
        <v>1.9455689199999999E-8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1.17818302E-7</v>
      </c>
      <c r="DZ116" s="2">
        <v>6.2368982299999994E-8</v>
      </c>
      <c r="EA116" s="2">
        <v>2.65955201E-9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4.2522923899999997E-8</v>
      </c>
      <c r="EI116" s="2">
        <v>1.1197206300000001E-8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2.0230709799999999E-6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2.47154142E-8</v>
      </c>
      <c r="D117" s="2">
        <v>1.09638552E-7</v>
      </c>
      <c r="E117" s="2">
        <v>0</v>
      </c>
      <c r="F117" s="2">
        <v>1.5265033799999999E-8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3.8794186799999993E-9</v>
      </c>
      <c r="M117" s="2">
        <v>5.9580325899999998E-8</v>
      </c>
      <c r="N117" s="2">
        <v>3.4875953899999998E-7</v>
      </c>
      <c r="O117" s="2">
        <v>1.9114635899999999E-7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1.9879753899999999E-8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8.0619170599999994E-8</v>
      </c>
      <c r="AN117" s="2">
        <v>2.6326355E-6</v>
      </c>
      <c r="AO117" s="2">
        <v>2.1229096200000002E-6</v>
      </c>
      <c r="AP117" s="2">
        <v>6.0898342500000005E-8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1.7268650800000001E-7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4.4512095499999998E-8</v>
      </c>
      <c r="BF117" s="2">
        <v>4.8218127E-9</v>
      </c>
      <c r="BG117" s="2">
        <v>3.3847597800000002E-7</v>
      </c>
      <c r="BH117" s="2">
        <v>4.4876817600000002E-7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1.7682113000000001E-10</v>
      </c>
      <c r="BO117" s="2">
        <v>5.1726426299999998E-8</v>
      </c>
      <c r="BP117" s="2">
        <v>2.61137721E-8</v>
      </c>
      <c r="BQ117" s="2">
        <v>3.5393255800000002E-6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1.1221715800000001E-9</v>
      </c>
      <c r="BX117" s="2">
        <v>2.2486737299999999E-8</v>
      </c>
      <c r="BY117" s="2">
        <v>3.70056644E-8</v>
      </c>
      <c r="BZ117" s="2">
        <v>2.6591244500000001E-7</v>
      </c>
      <c r="CA117" s="2">
        <v>1.09754367E-7</v>
      </c>
      <c r="CB117" s="2">
        <v>3.7016426199999999E-8</v>
      </c>
      <c r="CC117" s="2">
        <v>0</v>
      </c>
      <c r="CD117" s="2">
        <v>0</v>
      </c>
      <c r="CE117" s="2">
        <v>0</v>
      </c>
      <c r="CF117" s="2">
        <v>0</v>
      </c>
      <c r="CG117" s="2">
        <v>3.5045040599999999E-9</v>
      </c>
      <c r="CH117" s="2">
        <v>9.9911500999999991E-8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4.6492530500000004E-9</v>
      </c>
      <c r="CP117" s="2">
        <v>8.4707532300000001E-10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9.8723216400000005E-7</v>
      </c>
      <c r="CZ117" s="2">
        <v>9.98843497E-7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4.6833618799999999E-8</v>
      </c>
      <c r="DH117" s="2">
        <v>1.7326805600000001E-8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2.77541244E-7</v>
      </c>
      <c r="DQ117" s="2">
        <v>5.7900332999999999E-7</v>
      </c>
      <c r="DR117" s="2">
        <v>3.3047983999999998E-7</v>
      </c>
      <c r="DS117" s="2">
        <v>1.6328796000000001E-7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1.0025169199999999E-6</v>
      </c>
      <c r="DZ117" s="2">
        <v>5.4133587E-7</v>
      </c>
      <c r="EA117" s="2">
        <v>1.86459207E-8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3.8597638599999999E-7</v>
      </c>
      <c r="EI117" s="2">
        <v>8.6187326199999998E-8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1.63139552E-5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5.8478730200000002E-9</v>
      </c>
      <c r="D118" s="2">
        <v>2.9089699200000001E-8</v>
      </c>
      <c r="E118" s="2">
        <v>0</v>
      </c>
      <c r="F118" s="2">
        <v>3.8329769700000001E-9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1.0143096000000001E-9</v>
      </c>
      <c r="M118" s="2">
        <v>1.5943882900000001E-8</v>
      </c>
      <c r="N118" s="2">
        <v>9.1388179899999994E-8</v>
      </c>
      <c r="O118" s="2">
        <v>5.04960645E-8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5.1017502899999999E-9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1.9035671899999999E-8</v>
      </c>
      <c r="AN118" s="2">
        <v>6.6730498300000013E-7</v>
      </c>
      <c r="AO118" s="2">
        <v>5.5653518000000002E-7</v>
      </c>
      <c r="AP118" s="2">
        <v>1.5137116700000001E-8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3.8798380899999998E-8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8.6199476000000003E-9</v>
      </c>
      <c r="BF118" s="2">
        <v>1.23590965E-9</v>
      </c>
      <c r="BG118" s="2">
        <v>7.6101584599999999E-8</v>
      </c>
      <c r="BH118" s="2">
        <v>1.0281634500000001E-7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2.78194052E-11</v>
      </c>
      <c r="BO118" s="2">
        <v>1.48551372E-8</v>
      </c>
      <c r="BP118" s="2">
        <v>6.7475391999999998E-9</v>
      </c>
      <c r="BQ118" s="2">
        <v>7.9866390500000012E-7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1.9422263400000001E-10</v>
      </c>
      <c r="BX118" s="2">
        <v>5.8815259100000002E-9</v>
      </c>
      <c r="BY118" s="2">
        <v>9.9326130699999999E-9</v>
      </c>
      <c r="BZ118" s="2">
        <v>9.3605680699999994E-8</v>
      </c>
      <c r="CA118" s="2">
        <v>2.30111878E-8</v>
      </c>
      <c r="CB118" s="2">
        <v>8.8751678300000001E-9</v>
      </c>
      <c r="CC118" s="2">
        <v>0</v>
      </c>
      <c r="CD118" s="2">
        <v>0</v>
      </c>
      <c r="CE118" s="2">
        <v>0</v>
      </c>
      <c r="CF118" s="2">
        <v>0</v>
      </c>
      <c r="CG118" s="2">
        <v>1.07994685E-9</v>
      </c>
      <c r="CH118" s="2">
        <v>2.9204221700000001E-8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1.5745545000000001E-9</v>
      </c>
      <c r="CP118" s="2">
        <v>1.13525872E-10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3.0304419300000001E-7</v>
      </c>
      <c r="CZ118" s="2">
        <v>2.9000940600000011E-7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1.55287363E-8</v>
      </c>
      <c r="DH118" s="2">
        <v>4.5171685900000002E-9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6.5593444600000003E-8</v>
      </c>
      <c r="DQ118" s="2">
        <v>1.4887828E-7</v>
      </c>
      <c r="DR118" s="2">
        <v>8.4899362599999998E-8</v>
      </c>
      <c r="DS118" s="2">
        <v>4.2161837199999998E-8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2.7296641900000002E-7</v>
      </c>
      <c r="DZ118" s="2">
        <v>1.4936734800000001E-7</v>
      </c>
      <c r="EA118" s="2">
        <v>5.5510495100000003E-9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1.02285911E-7</v>
      </c>
      <c r="EI118" s="2">
        <v>1.93318797E-8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4.1862019399999997E-6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1.3321436699999999E-9</v>
      </c>
      <c r="D119" s="2">
        <v>6.9989271399999996E-9</v>
      </c>
      <c r="E119" s="2">
        <v>0</v>
      </c>
      <c r="F119" s="2">
        <v>7.8076787999999995E-10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2.72159837E-10</v>
      </c>
      <c r="M119" s="2">
        <v>3.3626408399999999E-9</v>
      </c>
      <c r="N119" s="2">
        <v>2.10544102E-8</v>
      </c>
      <c r="O119" s="2">
        <v>1.17212455E-8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1.34179721E-9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4.8665201200000004E-9</v>
      </c>
      <c r="AN119" s="2">
        <v>1.6245171099999999E-7</v>
      </c>
      <c r="AO119" s="2">
        <v>1.37718404E-7</v>
      </c>
      <c r="AP119" s="2">
        <v>4.1156470199999999E-9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9.9312063200000006E-9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2.3216621499999999E-9</v>
      </c>
      <c r="BF119" s="2">
        <v>2.8157090100000001E-10</v>
      </c>
      <c r="BG119" s="2">
        <v>1.93586379E-8</v>
      </c>
      <c r="BH119" s="2">
        <v>2.5194460599999998E-8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1.2953663199999999E-11</v>
      </c>
      <c r="BO119" s="2">
        <v>3.2533835599999999E-9</v>
      </c>
      <c r="BP119" s="2">
        <v>1.53070068E-9</v>
      </c>
      <c r="BQ119" s="2">
        <v>1.9173091399999999E-7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3.5370925799999988E-11</v>
      </c>
      <c r="BX119" s="2">
        <v>1.3065313E-9</v>
      </c>
      <c r="BY119" s="2">
        <v>2.5595585699999998E-9</v>
      </c>
      <c r="BZ119" s="2">
        <v>2.61816484E-8</v>
      </c>
      <c r="CA119" s="2">
        <v>7.2996023799999993E-9</v>
      </c>
      <c r="CB119" s="2">
        <v>2.2541288099999998E-9</v>
      </c>
      <c r="CC119" s="2">
        <v>0</v>
      </c>
      <c r="CD119" s="2">
        <v>0</v>
      </c>
      <c r="CE119" s="2">
        <v>0</v>
      </c>
      <c r="CF119" s="2">
        <v>0</v>
      </c>
      <c r="CG119" s="2">
        <v>2.1689050499999999E-10</v>
      </c>
      <c r="CH119" s="2">
        <v>5.9712742700000004E-9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3.4750746699999999E-10</v>
      </c>
      <c r="CP119" s="2">
        <v>5.47175997E-11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6.9300767400000002E-8</v>
      </c>
      <c r="CZ119" s="2">
        <v>6.9417551399999999E-8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3.4271585400000001E-9</v>
      </c>
      <c r="DH119" s="2">
        <v>1.20205841E-9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1.5206884200000001E-8</v>
      </c>
      <c r="DQ119" s="2">
        <v>3.4543576600000002E-8</v>
      </c>
      <c r="DR119" s="2">
        <v>2.0886238599999999E-8</v>
      </c>
      <c r="DS119" s="2">
        <v>1.0287107299999999E-8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6.3069772800000002E-8</v>
      </c>
      <c r="DZ119" s="2">
        <v>3.3836066699999999E-8</v>
      </c>
      <c r="EA119" s="2">
        <v>1.40769397E-9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2.33496491E-8</v>
      </c>
      <c r="EI119" s="2">
        <v>4.2791153500000002E-9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1.00607273E-6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2.3348679900000001E-10</v>
      </c>
      <c r="D124" s="2">
        <v>1.56087516E-9</v>
      </c>
      <c r="E124" s="2">
        <v>0</v>
      </c>
      <c r="F124" s="2">
        <v>1.15094032E-10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7.455939059999999E-11</v>
      </c>
      <c r="M124" s="2">
        <v>7.7151939999999995E-10</v>
      </c>
      <c r="N124" s="2">
        <v>5.74325423E-9</v>
      </c>
      <c r="O124" s="2">
        <v>2.7698083800000002E-9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2.8418502200000001E-10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9.2236480899999999E-10</v>
      </c>
      <c r="AN124" s="2">
        <v>4.2043424799999998E-8</v>
      </c>
      <c r="AO124" s="2">
        <v>4.11099614E-8</v>
      </c>
      <c r="AP124" s="2">
        <v>1.2030699600000001E-9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2.5448665699999999E-9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5.6401680099999994E-10</v>
      </c>
      <c r="BF124" s="2">
        <v>6.1726961700000004E-11</v>
      </c>
      <c r="BG124" s="2">
        <v>6.5632627799999987E-9</v>
      </c>
      <c r="BH124" s="2">
        <v>6.5794454100000001E-9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8.7733595199999993E-10</v>
      </c>
      <c r="BP124" s="2">
        <v>4.3604841600000003E-10</v>
      </c>
      <c r="BQ124" s="2">
        <v>5.283550900000001E-8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3.5112499200000001E-12</v>
      </c>
      <c r="BX124" s="2">
        <v>2.03577257E-10</v>
      </c>
      <c r="BY124" s="2">
        <v>5.8587832599999997E-10</v>
      </c>
      <c r="BZ124" s="2">
        <v>6.4908404999999996E-9</v>
      </c>
      <c r="CA124" s="2">
        <v>2.1591740800000001E-9</v>
      </c>
      <c r="CB124" s="2">
        <v>6.0896461E-10</v>
      </c>
      <c r="CC124" s="2">
        <v>0</v>
      </c>
      <c r="CD124" s="2">
        <v>0</v>
      </c>
      <c r="CE124" s="2">
        <v>0</v>
      </c>
      <c r="CF124" s="2">
        <v>0</v>
      </c>
      <c r="CG124" s="2">
        <v>1.34249495E-11</v>
      </c>
      <c r="CH124" s="2">
        <v>9.0399903499999992E-10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5.54109919E-11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1.5154733499999998E-8</v>
      </c>
      <c r="CZ124" s="2">
        <v>1.7213217E-8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6.5886627999999999E-10</v>
      </c>
      <c r="DH124" s="2">
        <v>3.0423820699999998E-10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3.5144605500000001E-9</v>
      </c>
      <c r="DQ124" s="2">
        <v>8.2461077799999998E-9</v>
      </c>
      <c r="DR124" s="2">
        <v>5.2196562500000002E-9</v>
      </c>
      <c r="DS124" s="2">
        <v>2.4359390799999998E-9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1.04269919E-8</v>
      </c>
      <c r="DZ124" s="2">
        <v>6.9834248200000007E-9</v>
      </c>
      <c r="EA124" s="2">
        <v>4.7775977999999996E-10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3.5897816899999999E-9</v>
      </c>
      <c r="EI124" s="2">
        <v>1.76003009E-9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2.5430380300000003E-7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3.9355266799999996E-9</v>
      </c>
      <c r="D125" s="2">
        <v>2.4163466100000001E-8</v>
      </c>
      <c r="E125" s="2">
        <v>0</v>
      </c>
      <c r="F125" s="2">
        <v>2.1617835999999999E-9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1.1423960900000001E-9</v>
      </c>
      <c r="M125" s="2">
        <v>1.1372357900000001E-8</v>
      </c>
      <c r="N125" s="2">
        <v>8.7932355500000002E-8</v>
      </c>
      <c r="O125" s="2">
        <v>4.2634746400000003E-8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4.0187468200000003E-9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1.88600727E-8</v>
      </c>
      <c r="AN125" s="2">
        <v>6.16080265E-7</v>
      </c>
      <c r="AO125" s="2">
        <v>5.3631720299999999E-7</v>
      </c>
      <c r="AP125" s="2">
        <v>1.87954799E-8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4.5143367999999988E-8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1.35132748E-8</v>
      </c>
      <c r="BF125" s="2">
        <v>9.8842278100000011E-10</v>
      </c>
      <c r="BG125" s="2">
        <v>1.1992306500000001E-7</v>
      </c>
      <c r="BH125" s="2">
        <v>1.49906987E-7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9.6915949000000007E-12</v>
      </c>
      <c r="BO125" s="2">
        <v>1.27312851E-8</v>
      </c>
      <c r="BP125" s="2">
        <v>8.0431164100000002E-9</v>
      </c>
      <c r="BQ125" s="2">
        <v>1.1802054100000001E-6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1.6505097100000001E-10</v>
      </c>
      <c r="BX125" s="2">
        <v>4.5880596299999998E-9</v>
      </c>
      <c r="BY125" s="2">
        <v>1.10929936E-8</v>
      </c>
      <c r="BZ125" s="2">
        <v>1.2528547199999999E-7</v>
      </c>
      <c r="CA125" s="2">
        <v>3.8793276600000001E-8</v>
      </c>
      <c r="CB125" s="2">
        <v>9.8011610200000009E-9</v>
      </c>
      <c r="CC125" s="2">
        <v>0</v>
      </c>
      <c r="CD125" s="2">
        <v>0</v>
      </c>
      <c r="CE125" s="2">
        <v>0</v>
      </c>
      <c r="CF125" s="2">
        <v>0</v>
      </c>
      <c r="CG125" s="2">
        <v>7.6860046899999999E-10</v>
      </c>
      <c r="CH125" s="2">
        <v>1.7515111400000001E-8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9.338526240000001E-10</v>
      </c>
      <c r="CP125" s="2">
        <v>1.7350849399999999E-11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2.1962006299999999E-7</v>
      </c>
      <c r="CZ125" s="2">
        <v>2.4885319199999999E-7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9.2510136000000006E-9</v>
      </c>
      <c r="DH125" s="2">
        <v>4.8704790200000001E-9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7.1977137699999996E-8</v>
      </c>
      <c r="DQ125" s="2">
        <v>1.39982797E-7</v>
      </c>
      <c r="DR125" s="2">
        <v>7.7243176200000005E-8</v>
      </c>
      <c r="DS125" s="2">
        <v>3.4960657200000001E-8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2.1281342399999999E-7</v>
      </c>
      <c r="DZ125" s="2">
        <v>1.3355674500000001E-7</v>
      </c>
      <c r="EA125" s="2">
        <v>5.43573534E-9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7.3404852900000002E-8</v>
      </c>
      <c r="EI125" s="2">
        <v>2.4649907700000001E-8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4.3634591400000002E-6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7.3488945400000004E-10</v>
      </c>
      <c r="D132" s="2">
        <v>2.7276641800000001E-9</v>
      </c>
      <c r="E132" s="2">
        <v>0</v>
      </c>
      <c r="F132" s="2">
        <v>2.7828997700000001E-10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2.38809478E-10</v>
      </c>
      <c r="M132" s="2">
        <v>9.4021434700000011E-10</v>
      </c>
      <c r="N132" s="2">
        <v>7.709068140000001E-9</v>
      </c>
      <c r="O132" s="2">
        <v>4.1514800799999998E-9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4.7670766299999995E-10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2.7863582000000001E-9</v>
      </c>
      <c r="AN132" s="2">
        <v>6.5417479000000013E-8</v>
      </c>
      <c r="AO132" s="2">
        <v>5.4311942299999997E-8</v>
      </c>
      <c r="AP132" s="2">
        <v>2.06937157E-9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4.9375783700000002E-9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1.42180965E-9</v>
      </c>
      <c r="BF132" s="2">
        <v>8.6707189000000003E-11</v>
      </c>
      <c r="BG132" s="2">
        <v>1.06085409E-8</v>
      </c>
      <c r="BH132" s="2">
        <v>1.4346900500000001E-8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1.0850734499999999E-9</v>
      </c>
      <c r="BP132" s="2">
        <v>5.8310652800000003E-10</v>
      </c>
      <c r="BQ132" s="2">
        <v>1.02723822E-7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1.02482022E-11</v>
      </c>
      <c r="BX132" s="2">
        <v>3.8068530000000001E-10</v>
      </c>
      <c r="BY132" s="2">
        <v>1.0641718E-9</v>
      </c>
      <c r="BZ132" s="2">
        <v>1.2954324500000001E-8</v>
      </c>
      <c r="CA132" s="2">
        <v>4.4069984700000002E-9</v>
      </c>
      <c r="CB132" s="2">
        <v>1.14846669E-9</v>
      </c>
      <c r="CC132" s="2">
        <v>0</v>
      </c>
      <c r="CD132" s="2">
        <v>0</v>
      </c>
      <c r="CE132" s="2">
        <v>0</v>
      </c>
      <c r="CF132" s="2">
        <v>0</v>
      </c>
      <c r="CG132" s="2">
        <v>7.28490547E-11</v>
      </c>
      <c r="CH132" s="2">
        <v>1.5487620800000001E-9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1.6131764E-10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1.9218938799999999E-8</v>
      </c>
      <c r="CZ132" s="2">
        <v>2.2470108499999999E-8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1.6073960600000001E-9</v>
      </c>
      <c r="DH132" s="2">
        <v>5.1879022699999998E-10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1.07799302E-8</v>
      </c>
      <c r="DQ132" s="2">
        <v>1.25828729E-8</v>
      </c>
      <c r="DR132" s="2">
        <v>7.9413079700000008E-9</v>
      </c>
      <c r="DS132" s="2">
        <v>4.0232386700000003E-9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2.7116239E-8</v>
      </c>
      <c r="DZ132" s="2">
        <v>1.2155706500000001E-8</v>
      </c>
      <c r="EA132" s="2">
        <v>5.1051184000000006E-10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9.2320596299999999E-9</v>
      </c>
      <c r="EI132" s="2">
        <v>2.0454561700000002E-9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4.2958619299999993E-7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1.18431778E-10</v>
      </c>
      <c r="D133" s="2">
        <v>1.03546094E-10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9.1741240400000003E-11</v>
      </c>
      <c r="M133" s="2">
        <v>0</v>
      </c>
      <c r="N133" s="2">
        <v>1.9215337999999999E-10</v>
      </c>
      <c r="O133" s="2">
        <v>5.9955312999999995E-11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2.3084059600000001E-9</v>
      </c>
      <c r="AN133" s="2">
        <v>7.8281462300000005E-9</v>
      </c>
      <c r="AO133" s="2">
        <v>1.5764749399999999E-9</v>
      </c>
      <c r="AP133" s="2">
        <v>8.2703861599999989E-11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1.3499439299999999E-10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7.4933297999999997E-10</v>
      </c>
      <c r="BF133" s="2">
        <v>9.5000705000000008E-11</v>
      </c>
      <c r="BG133" s="2">
        <v>1.02417357E-9</v>
      </c>
      <c r="BH133" s="2">
        <v>1.6705956E-9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8.2414743999999988E-11</v>
      </c>
      <c r="BO133" s="2">
        <v>5.2354196999999998E-11</v>
      </c>
      <c r="BP133" s="2">
        <v>1.38760148E-10</v>
      </c>
      <c r="BQ133" s="2">
        <v>1.37401321E-8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6.3650010300000001E-12</v>
      </c>
      <c r="BX133" s="2">
        <v>9.5720135800000004E-12</v>
      </c>
      <c r="BY133" s="2">
        <v>6.7940633599999991E-11</v>
      </c>
      <c r="BZ133" s="2">
        <v>1.25323059E-9</v>
      </c>
      <c r="CA133" s="2">
        <v>1.9866537E-10</v>
      </c>
      <c r="CB133" s="2">
        <v>9.7027831100000005E-11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2.67484469E-11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4.9150581200000003E-10</v>
      </c>
      <c r="CZ133" s="2">
        <v>6.3007011299999998E-10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4.2475884499999997E-11</v>
      </c>
      <c r="DH133" s="2">
        <v>2.2844669099999999E-11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7.4878317900000001E-9</v>
      </c>
      <c r="DQ133" s="2">
        <v>1.36785705E-9</v>
      </c>
      <c r="DR133" s="2">
        <v>1.3964644499999999E-10</v>
      </c>
      <c r="DS133" s="2">
        <v>2.4898776700000001E-11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3.1605894900000001E-9</v>
      </c>
      <c r="DZ133" s="2">
        <v>7.3171291799999994E-10</v>
      </c>
      <c r="EA133" s="2">
        <v>2.3676753499999999E-11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1.92585535E-9</v>
      </c>
      <c r="EI133" s="2">
        <v>3.7860731599999997E-10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4.8136439500000001E-8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8.5504242700000005E-8</v>
      </c>
      <c r="D142" s="2">
        <v>3.5289021000000011E-7</v>
      </c>
      <c r="E142" s="2">
        <v>0</v>
      </c>
      <c r="F142" s="2">
        <v>4.5088906799999998E-8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2.25354158E-8</v>
      </c>
      <c r="M142" s="2">
        <v>1.9328097599999999E-7</v>
      </c>
      <c r="N142" s="2">
        <v>1.4498210200000001E-6</v>
      </c>
      <c r="O142" s="2">
        <v>7.1721260799999999E-7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7.1586793199999998E-8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3.9715781500000001E-7</v>
      </c>
      <c r="AN142" s="2">
        <v>1.1223180899999999E-5</v>
      </c>
      <c r="AO142" s="2">
        <v>9.9617587200000011E-6</v>
      </c>
      <c r="AP142" s="2">
        <v>2.9568794000000001E-7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6.7811215799999997E-7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1.8553244399999999E-7</v>
      </c>
      <c r="BF142" s="2">
        <v>1.6729227499999999E-8</v>
      </c>
      <c r="BG142" s="2">
        <v>1.6208711E-6</v>
      </c>
      <c r="BH142" s="2">
        <v>1.8381464200000001E-6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4.6087298E-9</v>
      </c>
      <c r="BO142" s="2">
        <v>2.1365511799999999E-7</v>
      </c>
      <c r="BP142" s="2">
        <v>1.0947358E-7</v>
      </c>
      <c r="BQ142" s="2">
        <v>1.5048785299999999E-5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2.2195094300000001E-9</v>
      </c>
      <c r="BX142" s="2">
        <v>5.6640748300000002E-8</v>
      </c>
      <c r="BY142" s="2">
        <v>1.5056151099999999E-7</v>
      </c>
      <c r="BZ142" s="2">
        <v>1.6745179900000001E-6</v>
      </c>
      <c r="CA142" s="2">
        <v>5.672769279999999E-7</v>
      </c>
      <c r="CB142" s="2">
        <v>1.5595727E-7</v>
      </c>
      <c r="CC142" s="2">
        <v>0</v>
      </c>
      <c r="CD142" s="2">
        <v>0</v>
      </c>
      <c r="CE142" s="2">
        <v>0</v>
      </c>
      <c r="CF142" s="2">
        <v>0</v>
      </c>
      <c r="CG142" s="2">
        <v>1.6309949199999999E-8</v>
      </c>
      <c r="CH142" s="2">
        <v>2.3712378400000001E-7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1.62020666E-8</v>
      </c>
      <c r="CP142" s="2">
        <v>9.4875791799999989E-10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4.34530814E-6</v>
      </c>
      <c r="CZ142" s="2">
        <v>4.5162383799999999E-6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1.89826221E-7</v>
      </c>
      <c r="DH142" s="2">
        <v>6.5577589900000007E-8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1.3993548199999999E-6</v>
      </c>
      <c r="DQ142" s="2">
        <v>2.0148896799999998E-6</v>
      </c>
      <c r="DR142" s="2">
        <v>1.3307533899999999E-6</v>
      </c>
      <c r="DS142" s="2">
        <v>6.0940416900000003E-7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2.8572150000000001E-6</v>
      </c>
      <c r="DZ142" s="2">
        <v>1.8947562E-6</v>
      </c>
      <c r="EA142" s="2">
        <v>1.10756149E-7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1.0643082700000001E-6</v>
      </c>
      <c r="EI142" s="2">
        <v>3.8837830599999998E-7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6.8196144500000001E-5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5.7952898799999997E-8</v>
      </c>
      <c r="D143" s="2">
        <v>2.70094334E-7</v>
      </c>
      <c r="E143" s="2">
        <v>0</v>
      </c>
      <c r="F143" s="2">
        <v>3.2328458200000001E-8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1.33285195E-8</v>
      </c>
      <c r="M143" s="2">
        <v>1.5897603899999999E-7</v>
      </c>
      <c r="N143" s="2">
        <v>1.1130045E-6</v>
      </c>
      <c r="O143" s="2">
        <v>5.7430866500000004E-7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5.4299370500000003E-8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2.3907934199999999E-7</v>
      </c>
      <c r="AN143" s="2">
        <v>8.6733931800000001E-6</v>
      </c>
      <c r="AO143" s="2">
        <v>7.3235923699999997E-6</v>
      </c>
      <c r="AP143" s="2">
        <v>2.3011600699999999E-7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5.3912107299999995E-7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1.6406478E-7</v>
      </c>
      <c r="BF143" s="2">
        <v>1.14989553E-8</v>
      </c>
      <c r="BG143" s="2">
        <v>1.3476546500000001E-6</v>
      </c>
      <c r="BH143" s="2">
        <v>1.57904908E-6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3.05132444E-10</v>
      </c>
      <c r="BO143" s="2">
        <v>1.5869408999999999E-7</v>
      </c>
      <c r="BP143" s="2">
        <v>8.5785631900000005E-8</v>
      </c>
      <c r="BQ143" s="2">
        <v>1.24087752E-5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2.4140680799999998E-9</v>
      </c>
      <c r="BX143" s="2">
        <v>5.2865001900000003E-8</v>
      </c>
      <c r="BY143" s="2">
        <v>1.2088706699999999E-7</v>
      </c>
      <c r="BZ143" s="2">
        <v>1.34199969E-6</v>
      </c>
      <c r="CA143" s="2">
        <v>4.3071487400000002E-7</v>
      </c>
      <c r="CB143" s="2">
        <v>1.20384947E-7</v>
      </c>
      <c r="CC143" s="2">
        <v>0</v>
      </c>
      <c r="CD143" s="2">
        <v>0</v>
      </c>
      <c r="CE143" s="2">
        <v>0</v>
      </c>
      <c r="CF143" s="2">
        <v>0</v>
      </c>
      <c r="CG143" s="2">
        <v>1.50350758E-8</v>
      </c>
      <c r="CH143" s="2">
        <v>2.24491579E-7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1.43582381E-8</v>
      </c>
      <c r="CP143" s="2">
        <v>4.6052938099999998E-10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3.8585457300000001E-6</v>
      </c>
      <c r="CZ143" s="2">
        <v>3.38076867E-6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1.47763766E-7</v>
      </c>
      <c r="DH143" s="2">
        <v>4.9371085099999998E-8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8.7160266000000006E-7</v>
      </c>
      <c r="DQ143" s="2">
        <v>1.6476799000000001E-6</v>
      </c>
      <c r="DR143" s="2">
        <v>1.04721019E-6</v>
      </c>
      <c r="DS143" s="2">
        <v>4.8262656999999997E-7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2.4956199799999999E-6</v>
      </c>
      <c r="DZ143" s="2">
        <v>1.59379646E-6</v>
      </c>
      <c r="EA143" s="2">
        <v>8.3308264299999997E-8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8.5827396099999988E-7</v>
      </c>
      <c r="EI143" s="2">
        <v>2.9262348400000002E-7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5.4168224E-5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6.2810747199999996E-9</v>
      </c>
      <c r="D150" s="2">
        <v>2.63558102E-8</v>
      </c>
      <c r="E150" s="2">
        <v>0</v>
      </c>
      <c r="F150" s="2">
        <v>3.18682989E-9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1.99794481E-9</v>
      </c>
      <c r="M150" s="2">
        <v>1.15842917E-8</v>
      </c>
      <c r="N150" s="2">
        <v>8.3183119100000001E-8</v>
      </c>
      <c r="O150" s="2">
        <v>4.6484776499999999E-8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5.4191145399999999E-9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2.8804997000000001E-8</v>
      </c>
      <c r="AN150" s="2">
        <v>7.5513183499999995E-7</v>
      </c>
      <c r="AO150" s="2">
        <v>6.0108142799999992E-7</v>
      </c>
      <c r="AP150" s="2">
        <v>2.1390624399999999E-8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5.2703344499999998E-8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1.5599562E-8</v>
      </c>
      <c r="BF150" s="2">
        <v>9.7862793300000008E-10</v>
      </c>
      <c r="BG150" s="2">
        <v>1.08613074E-7</v>
      </c>
      <c r="BH150" s="2">
        <v>1.4584619300000001E-7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1.8731988799999999E-10</v>
      </c>
      <c r="BO150" s="2">
        <v>1.27799725E-8</v>
      </c>
      <c r="BP150" s="2">
        <v>6.2394298700000007E-9</v>
      </c>
      <c r="BQ150" s="2">
        <v>1.06918265E-6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1.19442913E-10</v>
      </c>
      <c r="BX150" s="2">
        <v>3.7596960899999987E-9</v>
      </c>
      <c r="BY150" s="2">
        <v>1.0630464100000001E-8</v>
      </c>
      <c r="BZ150" s="2">
        <v>1.28817106E-7</v>
      </c>
      <c r="CA150" s="2">
        <v>4.3934608499999999E-8</v>
      </c>
      <c r="CB150" s="2">
        <v>1.18523077E-8</v>
      </c>
      <c r="CC150" s="2">
        <v>0</v>
      </c>
      <c r="CD150" s="2">
        <v>0</v>
      </c>
      <c r="CE150" s="2">
        <v>0</v>
      </c>
      <c r="CF150" s="2">
        <v>0</v>
      </c>
      <c r="CG150" s="2">
        <v>1.00292624E-9</v>
      </c>
      <c r="CH150" s="2">
        <v>1.6169659399999999E-8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1.8041149799999999E-9</v>
      </c>
      <c r="CP150" s="2">
        <v>5.1129127200000009E-11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2.5562579899999997E-7</v>
      </c>
      <c r="CZ150" s="2">
        <v>2.5317122100000002E-7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1.4572590799999999E-8</v>
      </c>
      <c r="DH150" s="2">
        <v>5.1098527200000006E-9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1.07996763E-7</v>
      </c>
      <c r="DQ150" s="2">
        <v>1.4013671600000001E-7</v>
      </c>
      <c r="DR150" s="2">
        <v>8.7290133899999997E-8</v>
      </c>
      <c r="DS150" s="2">
        <v>4.4548285200000001E-8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2.3974940500000002E-7</v>
      </c>
      <c r="DZ150" s="2">
        <v>1.3547216999999999E-7</v>
      </c>
      <c r="EA150" s="2">
        <v>5.9522202700000014E-9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8.66571939E-8</v>
      </c>
      <c r="EI150" s="2">
        <v>2.1480694499999999E-8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4.6189365199999986E-6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1.46083706E-9</v>
      </c>
      <c r="D151" s="2">
        <v>7.2769108500000001E-9</v>
      </c>
      <c r="E151" s="2">
        <v>0</v>
      </c>
      <c r="F151" s="2">
        <v>9.002541060000001E-10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2.4526278399999999E-10</v>
      </c>
      <c r="M151" s="2">
        <v>3.9536965000000002E-9</v>
      </c>
      <c r="N151" s="2">
        <v>2.5013960700000001E-8</v>
      </c>
      <c r="O151" s="2">
        <v>1.49417699E-8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1.3585438400000001E-9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5.4664289200000007E-9</v>
      </c>
      <c r="AN151" s="2">
        <v>1.8057645299999999E-7</v>
      </c>
      <c r="AO151" s="2">
        <v>1.4896660699999999E-7</v>
      </c>
      <c r="AP151" s="2">
        <v>5.3201244099999996E-9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1.44674109E-8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3.5826172899999999E-9</v>
      </c>
      <c r="BF151" s="2">
        <v>3.18523515E-10</v>
      </c>
      <c r="BG151" s="2">
        <v>3.0520439400000002E-8</v>
      </c>
      <c r="BH151" s="2">
        <v>3.9677572800000002E-8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4.09328773E-12</v>
      </c>
      <c r="BO151" s="2">
        <v>4.1651135799999997E-9</v>
      </c>
      <c r="BP151" s="2">
        <v>2.1992633400000001E-9</v>
      </c>
      <c r="BQ151" s="2">
        <v>3.2416172E-7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4.01089744E-11</v>
      </c>
      <c r="BX151" s="2">
        <v>1.40721521E-9</v>
      </c>
      <c r="BY151" s="2">
        <v>2.7803980600000001E-9</v>
      </c>
      <c r="BZ151" s="2">
        <v>3.3006258500000003E-8</v>
      </c>
      <c r="CA151" s="2">
        <v>9.8777685500000007E-9</v>
      </c>
      <c r="CB151" s="2">
        <v>2.8984365600000002E-9</v>
      </c>
      <c r="CC151" s="2">
        <v>0</v>
      </c>
      <c r="CD151" s="2">
        <v>0</v>
      </c>
      <c r="CE151" s="2">
        <v>0</v>
      </c>
      <c r="CF151" s="2">
        <v>0</v>
      </c>
      <c r="CG151" s="2">
        <v>3.0385287199999999E-10</v>
      </c>
      <c r="CH151" s="2">
        <v>7.0435211999999997E-9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3.7240211900000002E-10</v>
      </c>
      <c r="CP151" s="2">
        <v>2.8876934799999999E-11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7.34064767E-8</v>
      </c>
      <c r="CZ151" s="2">
        <v>7.0830990200000001E-8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3.6284921299999999E-9</v>
      </c>
      <c r="DH151" s="2">
        <v>1.2564678100000001E-9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2.0790670999999998E-8</v>
      </c>
      <c r="DQ151" s="2">
        <v>3.8980713599999998E-8</v>
      </c>
      <c r="DR151" s="2">
        <v>2.0943003999999999E-8</v>
      </c>
      <c r="DS151" s="2">
        <v>1.13758064E-8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6.7120497200000001E-8</v>
      </c>
      <c r="DZ151" s="2">
        <v>3.9445891000000003E-8</v>
      </c>
      <c r="EA151" s="2">
        <v>1.4603054900000001E-9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2.4084929299999999E-8</v>
      </c>
      <c r="EI151" s="2">
        <v>7.03520835E-9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1.25269589E-6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6.4955785199999994E-8</v>
      </c>
      <c r="D159" s="2">
        <v>2.0794787100000001E-7</v>
      </c>
      <c r="E159" s="2">
        <v>0</v>
      </c>
      <c r="F159" s="2">
        <v>2.67297181E-8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2.8007351099999998E-8</v>
      </c>
      <c r="M159" s="2">
        <v>9.9496723900000004E-8</v>
      </c>
      <c r="N159" s="2">
        <v>1.1196365699999999E-6</v>
      </c>
      <c r="O159" s="2">
        <v>4.3316067900000002E-7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4.7519818200000003E-8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3.313569430000001E-7</v>
      </c>
      <c r="AN159" s="2">
        <v>6.1066658399999992E-6</v>
      </c>
      <c r="AO159" s="2">
        <v>5.00063553E-6</v>
      </c>
      <c r="AP159" s="2">
        <v>1.42384697E-7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3.3186707399999989E-7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2.8064607400000001E-7</v>
      </c>
      <c r="BF159" s="2">
        <v>1.6583400199999999E-8</v>
      </c>
      <c r="BG159" s="2">
        <v>7.4675649099999992E-7</v>
      </c>
      <c r="BH159" s="2">
        <v>1.0099981499999999E-6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7.6344044099999988E-9</v>
      </c>
      <c r="BO159" s="2">
        <v>9.8611872199999999E-8</v>
      </c>
      <c r="BP159" s="2">
        <v>5.6855528200000002E-8</v>
      </c>
      <c r="BQ159" s="2">
        <v>7.2330713200000004E-6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3.5422122000000002E-9</v>
      </c>
      <c r="BX159" s="2">
        <v>2.77164536E-8</v>
      </c>
      <c r="BY159" s="2">
        <v>7.2836378400000006E-8</v>
      </c>
      <c r="BZ159" s="2">
        <v>8.4750650900000014E-7</v>
      </c>
      <c r="CA159" s="2">
        <v>2.4001340700000001E-7</v>
      </c>
      <c r="CB159" s="2">
        <v>7.7427339900000003E-8</v>
      </c>
      <c r="CC159" s="2">
        <v>0</v>
      </c>
      <c r="CD159" s="2">
        <v>0</v>
      </c>
      <c r="CE159" s="2">
        <v>0</v>
      </c>
      <c r="CF159" s="2">
        <v>0</v>
      </c>
      <c r="CG159" s="2">
        <v>5.9075766999999998E-9</v>
      </c>
      <c r="CH159" s="2">
        <v>1.64756577E-7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1.2437716899999999E-8</v>
      </c>
      <c r="CP159" s="2">
        <v>5.0221915599999999E-9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2.1741886599999998E-6</v>
      </c>
      <c r="CZ159" s="2">
        <v>2.2174520499999999E-6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1.1860337200000001E-7</v>
      </c>
      <c r="DH159" s="2">
        <v>2.6070152099999998E-8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1.0929975999999999E-6</v>
      </c>
      <c r="DQ159" s="2">
        <v>1.3156707499999999E-6</v>
      </c>
      <c r="DR159" s="2">
        <v>6.2562507099999999E-7</v>
      </c>
      <c r="DS159" s="2">
        <v>3.6265001499999998E-7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2.79942328E-6</v>
      </c>
      <c r="DZ159" s="2">
        <v>9.8259439599999992E-7</v>
      </c>
      <c r="EA159" s="2">
        <v>5.2654414700000001E-8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9.8620177799999986E-7</v>
      </c>
      <c r="EI159" s="2">
        <v>1.4323354599999999E-7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3.7745053299999998E-5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5.1701124699999999E-8</v>
      </c>
      <c r="D160" s="2">
        <v>1.9921061899999999E-7</v>
      </c>
      <c r="E160" s="2">
        <v>0</v>
      </c>
      <c r="F160" s="2">
        <v>2.7464878999999999E-8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1.6340571900000001E-8</v>
      </c>
      <c r="M160" s="2">
        <v>1.01093885E-7</v>
      </c>
      <c r="N160" s="2">
        <v>7.3068342900000008E-7</v>
      </c>
      <c r="O160" s="2">
        <v>4.3344194099999989E-7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4.0300162700000001E-8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2.4714523300000001E-7</v>
      </c>
      <c r="AN160" s="2">
        <v>5.2929044400000006E-6</v>
      </c>
      <c r="AO160" s="2">
        <v>4.5684301700000001E-6</v>
      </c>
      <c r="AP160" s="2">
        <v>1.68914328E-7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4.1708543199999998E-7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1.2519868899999999E-7</v>
      </c>
      <c r="BF160" s="2">
        <v>1.1910756E-8</v>
      </c>
      <c r="BG160" s="2">
        <v>9.6281344799999999E-7</v>
      </c>
      <c r="BH160" s="2">
        <v>1.24134363E-6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1.6932108199999999E-9</v>
      </c>
      <c r="BO160" s="2">
        <v>1.1154141999999999E-7</v>
      </c>
      <c r="BP160" s="2">
        <v>6.7113540399999994E-8</v>
      </c>
      <c r="BQ160" s="2">
        <v>1.03632044E-5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2.4126335099999999E-9</v>
      </c>
      <c r="BX160" s="2">
        <v>3.9905137E-8</v>
      </c>
      <c r="BY160" s="2">
        <v>8.1186676899999996E-8</v>
      </c>
      <c r="BZ160" s="2">
        <v>1.01838235E-6</v>
      </c>
      <c r="CA160" s="2">
        <v>2.8614013099999999E-7</v>
      </c>
      <c r="CB160" s="2">
        <v>8.1505823400000002E-8</v>
      </c>
      <c r="CC160" s="2">
        <v>0</v>
      </c>
      <c r="CD160" s="2">
        <v>0</v>
      </c>
      <c r="CE160" s="2">
        <v>0</v>
      </c>
      <c r="CF160" s="2">
        <v>0</v>
      </c>
      <c r="CG160" s="2">
        <v>8.2214918200000006E-9</v>
      </c>
      <c r="CH160" s="2">
        <v>1.75441228E-7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9.4063136900000009E-9</v>
      </c>
      <c r="CP160" s="2">
        <v>1.46970427E-9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2.0773932599999999E-6</v>
      </c>
      <c r="CZ160" s="2">
        <v>2.0849700100000002E-6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1.0080193E-7</v>
      </c>
      <c r="DH160" s="2">
        <v>3.6175886899999998E-8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9.348095959999999E-7</v>
      </c>
      <c r="DQ160" s="2">
        <v>9.53613525E-7</v>
      </c>
      <c r="DR160" s="2">
        <v>6.26239074E-7</v>
      </c>
      <c r="DS160" s="2">
        <v>3.4195435599999999E-7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2.1638615300000002E-6</v>
      </c>
      <c r="DZ160" s="2">
        <v>1.0626763200000001E-6</v>
      </c>
      <c r="EA160" s="2">
        <v>4.7059206600000001E-8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8.0090758999999993E-7</v>
      </c>
      <c r="EI160" s="2">
        <v>2.3516908800000001E-7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3.8349238200000003E-5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2.0110388299999999E-8</v>
      </c>
      <c r="D161" s="2">
        <v>8.4224147500000006E-8</v>
      </c>
      <c r="E161" s="2">
        <v>0</v>
      </c>
      <c r="F161" s="2">
        <v>1.23798357E-8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3.8984665799999997E-9</v>
      </c>
      <c r="M161" s="2">
        <v>5.0226554699999999E-8</v>
      </c>
      <c r="N161" s="2">
        <v>3.4715528099999997E-7</v>
      </c>
      <c r="O161" s="2">
        <v>2.1398609299999999E-7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2.1056489400000001E-8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7.2508264900000003E-8</v>
      </c>
      <c r="AN161" s="2">
        <v>2.5753649099999999E-6</v>
      </c>
      <c r="AO161" s="2">
        <v>2.2711854499999999E-6</v>
      </c>
      <c r="AP161" s="2">
        <v>8.0793195000000007E-8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1.92766236E-7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5.2678654800000001E-8</v>
      </c>
      <c r="BF161" s="2">
        <v>3.4537441300000001E-9</v>
      </c>
      <c r="BG161" s="2">
        <v>3.9768459399999999E-7</v>
      </c>
      <c r="BH161" s="2">
        <v>5.1335834000000011E-7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6.1131929799999996E-11</v>
      </c>
      <c r="BO161" s="2">
        <v>5.0142297299999997E-8</v>
      </c>
      <c r="BP161" s="2">
        <v>2.6046058799999999E-8</v>
      </c>
      <c r="BQ161" s="2">
        <v>4.0388194900000004E-6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5.5774372699999991E-10</v>
      </c>
      <c r="BX161" s="2">
        <v>1.6121580999999999E-8</v>
      </c>
      <c r="BY161" s="2">
        <v>3.6575674600000002E-8</v>
      </c>
      <c r="BZ161" s="2">
        <v>4.4087806000000002E-7</v>
      </c>
      <c r="CA161" s="2">
        <v>1.34793092E-7</v>
      </c>
      <c r="CB161" s="2">
        <v>3.8071662799999997E-8</v>
      </c>
      <c r="CC161" s="2">
        <v>0</v>
      </c>
      <c r="CD161" s="2">
        <v>0</v>
      </c>
      <c r="CE161" s="2">
        <v>0</v>
      </c>
      <c r="CF161" s="2">
        <v>0</v>
      </c>
      <c r="CG161" s="2">
        <v>4.4060588899999998E-9</v>
      </c>
      <c r="CH161" s="2">
        <v>7.3650349799999997E-8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5.2032154899999997E-9</v>
      </c>
      <c r="CP161" s="2">
        <v>1.09999385E-10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1.1596488600000001E-6</v>
      </c>
      <c r="CZ161" s="2">
        <v>1.08987078E-6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5.3240327599999998E-8</v>
      </c>
      <c r="DH161" s="2">
        <v>1.44917764E-8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2.7687533499999999E-7</v>
      </c>
      <c r="DQ161" s="2">
        <v>4.9757580600000002E-7</v>
      </c>
      <c r="DR161" s="2">
        <v>3.0410846100000002E-7</v>
      </c>
      <c r="DS161" s="2">
        <v>1.8027609300000001E-7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7.9261018399999993E-7</v>
      </c>
      <c r="DZ161" s="2">
        <v>4.8284421999999996E-7</v>
      </c>
      <c r="EA161" s="2">
        <v>2.56226295E-8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2.7944025199999998E-7</v>
      </c>
      <c r="EI161" s="2">
        <v>8.4638334599999997E-8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1.7019510100000001E-5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1.2661235200000001E-8</v>
      </c>
      <c r="D162" s="2">
        <v>4.1152432199999999E-8</v>
      </c>
      <c r="E162" s="2">
        <v>0</v>
      </c>
      <c r="F162" s="2">
        <v>5.9914509500000003E-9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1.9801683099999999E-9</v>
      </c>
      <c r="M162" s="2">
        <v>2.3389566800000001E-8</v>
      </c>
      <c r="N162" s="2">
        <v>1.4622454E-7</v>
      </c>
      <c r="O162" s="2">
        <v>8.7956500299999996E-8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9.7810341799999997E-9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3.6194026100000003E-8</v>
      </c>
      <c r="AN162" s="2">
        <v>1.2602385400000001E-6</v>
      </c>
      <c r="AO162" s="2">
        <v>1.0011551800000001E-6</v>
      </c>
      <c r="AP162" s="2">
        <v>3.5131887199999997E-8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8.7315908799999997E-8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2.16096131E-8</v>
      </c>
      <c r="BF162" s="2">
        <v>1.46505617E-9</v>
      </c>
      <c r="BG162" s="2">
        <v>1.61335398E-7</v>
      </c>
      <c r="BH162" s="2">
        <v>2.13050557E-7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5.3542094199999999E-12</v>
      </c>
      <c r="BO162" s="2">
        <v>2.1607774200000001E-8</v>
      </c>
      <c r="BP162" s="2">
        <v>1.06535011E-8</v>
      </c>
      <c r="BQ162" s="2">
        <v>1.6727138E-6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3.3728165600000002E-10</v>
      </c>
      <c r="BX162" s="2">
        <v>7.5948009499999998E-9</v>
      </c>
      <c r="BY162" s="2">
        <v>1.6251743900000002E-8</v>
      </c>
      <c r="BZ162" s="2">
        <v>1.8247484399999999E-7</v>
      </c>
      <c r="CA162" s="2">
        <v>5.5184916299999999E-8</v>
      </c>
      <c r="CB162" s="2">
        <v>1.5454847900000001E-8</v>
      </c>
      <c r="CC162" s="2">
        <v>0</v>
      </c>
      <c r="CD162" s="2">
        <v>0</v>
      </c>
      <c r="CE162" s="2">
        <v>0</v>
      </c>
      <c r="CF162" s="2">
        <v>0</v>
      </c>
      <c r="CG162" s="2">
        <v>1.7013331499999999E-9</v>
      </c>
      <c r="CH162" s="2">
        <v>2.7206415199999999E-8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2.38484623E-9</v>
      </c>
      <c r="CP162" s="2">
        <v>1.9007154099999999E-11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4.2400121800000001E-7</v>
      </c>
      <c r="CZ162" s="2">
        <v>4.07038562E-7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2.4627522400000001E-8</v>
      </c>
      <c r="DH162" s="2">
        <v>6.84118062E-9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1.22839597E-7</v>
      </c>
      <c r="DQ162" s="2">
        <v>2.30596253E-7</v>
      </c>
      <c r="DR162" s="2">
        <v>1.5068857100000001E-7</v>
      </c>
      <c r="DS162" s="2">
        <v>7.2978375800000004E-8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3.3983097399999998E-7</v>
      </c>
      <c r="DZ162" s="2">
        <v>1.9506813999999999E-7</v>
      </c>
      <c r="EA162" s="2">
        <v>8.5216883299999996E-9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1.2532687E-7</v>
      </c>
      <c r="EI162" s="2">
        <v>3.3268131300000001E-8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7.3018506499999998E-6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1.14882438E-7</v>
      </c>
      <c r="D168" s="2">
        <v>4.65376802E-7</v>
      </c>
      <c r="E168" s="2">
        <v>0</v>
      </c>
      <c r="F168" s="2">
        <v>5.7488129899999998E-8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4.6558130800000001E-8</v>
      </c>
      <c r="M168" s="2">
        <v>2.19483486E-7</v>
      </c>
      <c r="N168" s="2">
        <v>2.2040155600000001E-6</v>
      </c>
      <c r="O168" s="2">
        <v>9.2729174300000001E-7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8.2834863300000005E-8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7.0644526700000001E-7</v>
      </c>
      <c r="AN168" s="2">
        <v>1.2540668500000001E-5</v>
      </c>
      <c r="AO168" s="2">
        <v>1.0665391799999999E-5</v>
      </c>
      <c r="AP168" s="2">
        <v>3.4558659299999999E-7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8.618823259999999E-7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6.0054039500000001E-7</v>
      </c>
      <c r="BF168" s="2">
        <v>3.3588289500000001E-8</v>
      </c>
      <c r="BG168" s="2">
        <v>2.13883505E-6</v>
      </c>
      <c r="BH168" s="2">
        <v>2.7768506200000001E-6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1.2456051400000001E-8</v>
      </c>
      <c r="BO168" s="2">
        <v>2.4827894399999998E-7</v>
      </c>
      <c r="BP168" s="2">
        <v>1.5350654E-7</v>
      </c>
      <c r="BQ168" s="2">
        <v>2.1498630799999999E-5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5.8680605899999996E-9</v>
      </c>
      <c r="BX168" s="2">
        <v>7.6209170400000006E-8</v>
      </c>
      <c r="BY168" s="2">
        <v>2.0068483500000001E-7</v>
      </c>
      <c r="BZ168" s="2">
        <v>2.2793359399999999E-6</v>
      </c>
      <c r="CA168" s="2">
        <v>6.7509003900000008E-7</v>
      </c>
      <c r="CB168" s="2">
        <v>1.94377993E-7</v>
      </c>
      <c r="CC168" s="2">
        <v>0</v>
      </c>
      <c r="CD168" s="2">
        <v>0</v>
      </c>
      <c r="CE168" s="2">
        <v>0</v>
      </c>
      <c r="CF168" s="2">
        <v>0</v>
      </c>
      <c r="CG168" s="2">
        <v>1.3709918600000001E-8</v>
      </c>
      <c r="CH168" s="2">
        <v>4.2414677200000009E-7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2.47895727E-8</v>
      </c>
      <c r="CP168" s="2">
        <v>4.3043792399999987E-9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4.1623323399999999E-6</v>
      </c>
      <c r="CZ168" s="2">
        <v>4.7405160700000007E-6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2.25405262E-7</v>
      </c>
      <c r="DH168" s="2">
        <v>8.0788817499999996E-8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2.8528176800000002E-6</v>
      </c>
      <c r="DQ168" s="2">
        <v>2.9008280500000001E-6</v>
      </c>
      <c r="DR168" s="2">
        <v>1.3935656100000001E-6</v>
      </c>
      <c r="DS168" s="2">
        <v>7.1507382999999987E-7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5.6002060200000004E-6</v>
      </c>
      <c r="DZ168" s="2">
        <v>2.4330381799999998E-6</v>
      </c>
      <c r="EA168" s="2">
        <v>1.0398605200000001E-7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2.0314021199999998E-6</v>
      </c>
      <c r="EI168" s="2">
        <v>4.1980178099999999E-7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8.82588708E-5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4.0459460699999998E-8</v>
      </c>
      <c r="D169" s="2">
        <v>1.9784353499999999E-7</v>
      </c>
      <c r="E169" s="2">
        <v>0</v>
      </c>
      <c r="F169" s="2">
        <v>2.2124611100000001E-8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9.26898614E-9</v>
      </c>
      <c r="M169" s="2">
        <v>1.0209191800000001E-7</v>
      </c>
      <c r="N169" s="2">
        <v>7.2732608299999997E-7</v>
      </c>
      <c r="O169" s="2">
        <v>3.9191959099999998E-7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3.6859404899999998E-8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1.7444780500000001E-7</v>
      </c>
      <c r="AN169" s="2">
        <v>5.1486154599999999E-6</v>
      </c>
      <c r="AO169" s="2">
        <v>4.5482721399999986E-6</v>
      </c>
      <c r="AP169" s="2">
        <v>1.5839710299999999E-7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3.8740689899999997E-7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1.04171444E-7</v>
      </c>
      <c r="BF169" s="2">
        <v>9.0233365399999999E-9</v>
      </c>
      <c r="BG169" s="2">
        <v>9.3071985499999996E-7</v>
      </c>
      <c r="BH169" s="2">
        <v>1.16734098E-6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3.6226862099999998E-10</v>
      </c>
      <c r="BO169" s="2">
        <v>1.1224478700000001E-7</v>
      </c>
      <c r="BP169" s="2">
        <v>6.4998045200000005E-8</v>
      </c>
      <c r="BQ169" s="2">
        <v>9.6929787400000006E-6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1.5545106699999999E-9</v>
      </c>
      <c r="BX169" s="2">
        <v>3.7816669600000001E-8</v>
      </c>
      <c r="BY169" s="2">
        <v>8.2245607400000005E-8</v>
      </c>
      <c r="BZ169" s="2">
        <v>9.8060718800000001E-7</v>
      </c>
      <c r="CA169" s="2">
        <v>2.9353797300000003E-7</v>
      </c>
      <c r="CB169" s="2">
        <v>8.3040656800000005E-8</v>
      </c>
      <c r="CC169" s="2">
        <v>0</v>
      </c>
      <c r="CD169" s="2">
        <v>0</v>
      </c>
      <c r="CE169" s="2">
        <v>0</v>
      </c>
      <c r="CF169" s="2">
        <v>0</v>
      </c>
      <c r="CG169" s="2">
        <v>6.8940912100000003E-9</v>
      </c>
      <c r="CH169" s="2">
        <v>1.7694815699999999E-7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8.7504300000000004E-9</v>
      </c>
      <c r="CP169" s="2">
        <v>7.9115157100000001E-10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1.9438905900000001E-6</v>
      </c>
      <c r="CZ169" s="2">
        <v>2.0616683699999999E-6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9.2926635400000002E-8</v>
      </c>
      <c r="DH169" s="2">
        <v>3.7434666899999999E-8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6.6016285499999998E-7</v>
      </c>
      <c r="DQ169" s="2">
        <v>1.09055616E-6</v>
      </c>
      <c r="DR169" s="2">
        <v>6.2449349300000002E-7</v>
      </c>
      <c r="DS169" s="2">
        <v>3.0714594900000002E-7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1.83325059E-6</v>
      </c>
      <c r="DZ169" s="2">
        <v>9.9103468899999986E-7</v>
      </c>
      <c r="EA169" s="2">
        <v>4.7137189799999998E-8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6.6880047099999997E-7</v>
      </c>
      <c r="EI169" s="2">
        <v>2.1438461600000001E-7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3.6271945200000007E-5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1.5250040100000001E-9</v>
      </c>
      <c r="D170" s="2">
        <v>6.1437723700000002E-9</v>
      </c>
      <c r="E170" s="2">
        <v>0</v>
      </c>
      <c r="F170" s="2">
        <v>5.9844960999999995E-10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3.6842333500000002E-10</v>
      </c>
      <c r="M170" s="2">
        <v>3.4545403700000001E-9</v>
      </c>
      <c r="N170" s="2">
        <v>2.33667039E-8</v>
      </c>
      <c r="O170" s="2">
        <v>1.0831029200000001E-8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1.1056902600000001E-9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6.4466894900000002E-9</v>
      </c>
      <c r="AN170" s="2">
        <v>1.97690441E-7</v>
      </c>
      <c r="AO170" s="2">
        <v>1.5866093E-7</v>
      </c>
      <c r="AP170" s="2">
        <v>4.76184154E-9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1.0254878999999999E-8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3.4471718799999999E-9</v>
      </c>
      <c r="BF170" s="2">
        <v>2.6424832299999999E-10</v>
      </c>
      <c r="BG170" s="2">
        <v>2.7394500699999999E-8</v>
      </c>
      <c r="BH170" s="2">
        <v>3.2439080700000001E-8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8.7593963899999999E-12</v>
      </c>
      <c r="BO170" s="2">
        <v>3.1304616200000001E-9</v>
      </c>
      <c r="BP170" s="2">
        <v>1.6354084399999999E-9</v>
      </c>
      <c r="BQ170" s="2">
        <v>2.5095367299999999E-7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7.8245454800000001E-11</v>
      </c>
      <c r="BX170" s="2">
        <v>1.21321061E-9</v>
      </c>
      <c r="BY170" s="2">
        <v>2.70458363E-9</v>
      </c>
      <c r="BZ170" s="2">
        <v>2.7828887800000001E-8</v>
      </c>
      <c r="CA170" s="2">
        <v>8.6836479599999995E-9</v>
      </c>
      <c r="CB170" s="2">
        <v>2.3903672699999999E-9</v>
      </c>
      <c r="CC170" s="2">
        <v>0</v>
      </c>
      <c r="CD170" s="2">
        <v>0</v>
      </c>
      <c r="CE170" s="2">
        <v>0</v>
      </c>
      <c r="CF170" s="2">
        <v>0</v>
      </c>
      <c r="CG170" s="2">
        <v>3.95156197E-10</v>
      </c>
      <c r="CH170" s="2">
        <v>4.7647349499999999E-9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3.37865931E-10</v>
      </c>
      <c r="CP170" s="2">
        <v>1.9089170700000002E-11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9.1828595400000001E-8</v>
      </c>
      <c r="CZ170" s="2">
        <v>7.9238532100000004E-8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3.5730641199999998E-9</v>
      </c>
      <c r="DH170" s="2">
        <v>1.1316216E-9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2.2091488799999999E-8</v>
      </c>
      <c r="DQ170" s="2">
        <v>3.6639614699999997E-8</v>
      </c>
      <c r="DR170" s="2">
        <v>2.4416345500000001E-8</v>
      </c>
      <c r="DS170" s="2">
        <v>9.57610579E-9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6.1340086700000005E-8</v>
      </c>
      <c r="DZ170" s="2">
        <v>3.72311426E-8</v>
      </c>
      <c r="EA170" s="2">
        <v>1.59259678E-9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1.9845117299999999E-8</v>
      </c>
      <c r="EI170" s="2">
        <v>6.5309872199999996E-9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1.18793278E-6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4.00375135E-8</v>
      </c>
      <c r="D177" s="2">
        <v>1.65681551E-7</v>
      </c>
      <c r="E177" s="2">
        <v>0</v>
      </c>
      <c r="F177" s="2">
        <v>2.13556998E-8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1.47185307E-8</v>
      </c>
      <c r="M177" s="2">
        <v>8.0077766799999996E-8</v>
      </c>
      <c r="N177" s="2">
        <v>8.2413221499999994E-7</v>
      </c>
      <c r="O177" s="2">
        <v>3.5764741300000002E-7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3.5303157800000003E-8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2.5411691499999998E-7</v>
      </c>
      <c r="AN177" s="2">
        <v>4.9047896299999999E-6</v>
      </c>
      <c r="AO177" s="2">
        <v>3.9998729100000006E-6</v>
      </c>
      <c r="AP177" s="2">
        <v>1.4075297600000001E-7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3.3308397100000002E-7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2.6125122799999999E-7</v>
      </c>
      <c r="BF177" s="2">
        <v>1.19515951E-8</v>
      </c>
      <c r="BG177" s="2">
        <v>8.1986797099999994E-7</v>
      </c>
      <c r="BH177" s="2">
        <v>1.08534693E-6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4.6372762599999998E-9</v>
      </c>
      <c r="BO177" s="2">
        <v>9.2370663199999999E-8</v>
      </c>
      <c r="BP177" s="2">
        <v>5.8606946900000001E-8</v>
      </c>
      <c r="BQ177" s="2">
        <v>8.6936194400000003E-6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3.13691041E-9</v>
      </c>
      <c r="BX177" s="2">
        <v>2.6688096000000001E-8</v>
      </c>
      <c r="BY177" s="2">
        <v>7.3910546200000003E-8</v>
      </c>
      <c r="BZ177" s="2">
        <v>8.9770515799999997E-7</v>
      </c>
      <c r="CA177" s="2">
        <v>2.5555266999999998E-7</v>
      </c>
      <c r="CB177" s="2">
        <v>7.5040334900000005E-8</v>
      </c>
      <c r="CC177" s="2">
        <v>0</v>
      </c>
      <c r="CD177" s="2">
        <v>0</v>
      </c>
      <c r="CE177" s="2">
        <v>0</v>
      </c>
      <c r="CF177" s="2">
        <v>0</v>
      </c>
      <c r="CG177" s="2">
        <v>5.1754245100000003E-9</v>
      </c>
      <c r="CH177" s="2">
        <v>1.4577520800000001E-7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9.4004967900000012E-9</v>
      </c>
      <c r="CP177" s="2">
        <v>1.8249142700000001E-9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1.5625777000000001E-6</v>
      </c>
      <c r="CZ177" s="2">
        <v>1.7658687000000001E-6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8.6235035299999997E-8</v>
      </c>
      <c r="DH177" s="2">
        <v>2.9478870699999999E-8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1.0115080200000001E-6</v>
      </c>
      <c r="DQ177" s="2">
        <v>1.10625339E-6</v>
      </c>
      <c r="DR177" s="2">
        <v>5.2331591899999997E-7</v>
      </c>
      <c r="DS177" s="2">
        <v>2.8384764100000001E-7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2.0105836399999998E-6</v>
      </c>
      <c r="DZ177" s="2">
        <v>8.9860536099999993E-7</v>
      </c>
      <c r="EA177" s="2">
        <v>3.96862691E-8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6.8813149900000015E-7</v>
      </c>
      <c r="EI177" s="2">
        <v>1.6002769599999999E-7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3.3859551800000002E-5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7.8860972599999988E-9</v>
      </c>
      <c r="D178" s="2">
        <v>2.7916205799999999E-8</v>
      </c>
      <c r="E178" s="2">
        <v>0</v>
      </c>
      <c r="F178" s="2">
        <v>3.7718873299999998E-9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1.64533536E-9</v>
      </c>
      <c r="M178" s="2">
        <v>1.46864979E-8</v>
      </c>
      <c r="N178" s="2">
        <v>7.9258280300000002E-8</v>
      </c>
      <c r="O178" s="2">
        <v>4.3208000200000002E-8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3.8249926499999996E-9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3.03350459E-8</v>
      </c>
      <c r="AN178" s="2">
        <v>7.0879131099999992E-7</v>
      </c>
      <c r="AO178" s="2">
        <v>4.8973050499999996E-7</v>
      </c>
      <c r="AP178" s="2">
        <v>1.25126082E-8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3.5115487199999997E-8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1.21613137E-8</v>
      </c>
      <c r="BF178" s="2">
        <v>1.4157743099999999E-9</v>
      </c>
      <c r="BG178" s="2">
        <v>6.8863162300000003E-8</v>
      </c>
      <c r="BH178" s="2">
        <v>9.6104543400000003E-8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8.906225379999999E-11</v>
      </c>
      <c r="BO178" s="2">
        <v>1.38596481E-8</v>
      </c>
      <c r="BP178" s="2">
        <v>5.8580526100000003E-9</v>
      </c>
      <c r="BQ178" s="2">
        <v>7.8281311699999998E-7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2.9098940800000002E-10</v>
      </c>
      <c r="BX178" s="2">
        <v>5.0895447099999999E-9</v>
      </c>
      <c r="BY178" s="2">
        <v>8.649409159999999E-9</v>
      </c>
      <c r="BZ178" s="2">
        <v>8.7015578400000001E-8</v>
      </c>
      <c r="CA178" s="2">
        <v>2.62633545E-8</v>
      </c>
      <c r="CB178" s="2">
        <v>8.2699382200000004E-9</v>
      </c>
      <c r="CC178" s="2">
        <v>0</v>
      </c>
      <c r="CD178" s="2">
        <v>0</v>
      </c>
      <c r="CE178" s="2">
        <v>0</v>
      </c>
      <c r="CF178" s="2">
        <v>0</v>
      </c>
      <c r="CG178" s="2">
        <v>1.68641501E-9</v>
      </c>
      <c r="CH178" s="2">
        <v>2.37525604E-8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1.2143305100000001E-9</v>
      </c>
      <c r="CP178" s="2">
        <v>6.62792617E-10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3.4659987300000001E-7</v>
      </c>
      <c r="CZ178" s="2">
        <v>2.5010813600000002E-7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1.26696832E-8</v>
      </c>
      <c r="DH178" s="2">
        <v>4.3465288600000002E-9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9.8572907299999997E-8</v>
      </c>
      <c r="DQ178" s="2">
        <v>1.32129932E-7</v>
      </c>
      <c r="DR178" s="2">
        <v>7.8536196100000001E-8</v>
      </c>
      <c r="DS178" s="2">
        <v>3.7964425999999998E-8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3.1400137599999999E-7</v>
      </c>
      <c r="DZ178" s="2">
        <v>1.4064633399999999E-7</v>
      </c>
      <c r="EA178" s="2">
        <v>4.3251508799999986E-9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1.05066254E-7</v>
      </c>
      <c r="EI178" s="2">
        <v>5.8561174700000003E-9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4.1335647599999998E-6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1.2966054699999999E-6</v>
      </c>
      <c r="D186" s="88">
        <v>5.4052476000000002E-6</v>
      </c>
      <c r="E186" s="88">
        <v>0</v>
      </c>
      <c r="F186" s="88">
        <v>7.3273693000000012E-7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3.350321730000001E-7</v>
      </c>
      <c r="M186" s="88">
        <v>2.8887483199999991E-6</v>
      </c>
      <c r="N186" s="88">
        <v>2.0417589599999999E-5</v>
      </c>
      <c r="O186" s="88">
        <v>1.1017449900000001E-5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1.0771360900000001E-6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5.6788466900000003E-6</v>
      </c>
      <c r="AN186" s="88">
        <v>1.4773428400000001E-4</v>
      </c>
      <c r="AO186" s="88">
        <v>1.2271974799999999E-4</v>
      </c>
      <c r="AP186" s="88">
        <v>3.9767397400000001E-6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9.8410537300000002E-6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3.5895940199999998E-6</v>
      </c>
      <c r="BF186" s="88">
        <v>2.8113900499999998E-7</v>
      </c>
      <c r="BG186" s="88">
        <v>2.1200830299999999E-5</v>
      </c>
      <c r="BH186" s="88">
        <v>2.7184427000000001E-5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4.8489366499999998E-8</v>
      </c>
      <c r="BO186" s="88">
        <v>2.8726266699999998E-6</v>
      </c>
      <c r="BP186" s="88">
        <v>1.53676053E-6</v>
      </c>
      <c r="BQ186" s="88">
        <v>2.1566818000000001E-4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5.53663924E-8</v>
      </c>
      <c r="BX186" s="88">
        <v>1.0058052300000001E-6</v>
      </c>
      <c r="BY186" s="88">
        <v>2.07317825E-6</v>
      </c>
      <c r="BZ186" s="88">
        <v>2.33415274E-5</v>
      </c>
      <c r="CA186" s="88">
        <v>6.9285793499999999E-6</v>
      </c>
      <c r="CB186" s="88">
        <v>2.0458109700000002E-6</v>
      </c>
      <c r="CC186" s="88">
        <v>0</v>
      </c>
      <c r="CD186" s="88">
        <v>0</v>
      </c>
      <c r="CE186" s="88">
        <v>0</v>
      </c>
      <c r="CF186" s="88">
        <v>0</v>
      </c>
      <c r="CG186" s="88">
        <v>2.1801746500000001E-7</v>
      </c>
      <c r="CH186" s="88">
        <v>4.58104855E-6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2.680202800000001E-7</v>
      </c>
      <c r="CP186" s="88">
        <v>4.0868692500000003E-8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5.9145846200000008E-5</v>
      </c>
      <c r="CZ186" s="88">
        <v>5.7467124400000003E-5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2.7514524900000001E-6</v>
      </c>
      <c r="DH186" s="88">
        <v>9.2209076900000011E-7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2.0825645100000001E-5</v>
      </c>
      <c r="DQ186" s="88">
        <v>3.0509996700000001E-5</v>
      </c>
      <c r="DR186" s="88">
        <v>1.75500021E-5</v>
      </c>
      <c r="DS186" s="88">
        <v>9.1513815399999988E-6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5.4285782799999998E-5</v>
      </c>
      <c r="DZ186" s="88">
        <v>2.8500601799999998E-5</v>
      </c>
      <c r="EA186" s="88">
        <v>1.2535057699999999E-6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1.9913943300000002E-5</v>
      </c>
      <c r="EI186" s="88">
        <v>5.0027093499999998E-6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9.5334157100000001E-4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TP2 Raftsundet 6 Flovika A0 2050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2050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8.2988950585999996E-5</v>
      </c>
      <c r="C8" s="91">
        <f t="shared" si="0"/>
        <v>1.2956968376999999E-4</v>
      </c>
      <c r="D8" s="91">
        <f t="shared" si="0"/>
        <v>0</v>
      </c>
      <c r="E8" s="91">
        <f t="shared" si="0"/>
        <v>1.7456029936999999E-5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2.3001466429299999E-4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5.9317093697499996E-5</v>
      </c>
      <c r="C9" s="91">
        <f t="shared" si="1"/>
        <v>5.7407022506000015E-5</v>
      </c>
      <c r="D9" s="91">
        <f t="shared" si="1"/>
        <v>4.0061379525999996E-4</v>
      </c>
      <c r="E9" s="91">
        <f t="shared" si="1"/>
        <v>2.04710009346E-4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7.2204792080950001E-4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2.68493515776E-5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2.68493515776E-5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1.2625940984479999E-3</v>
      </c>
      <c r="C12" s="91">
        <f t="shared" si="4"/>
        <v>4.958717342E-3</v>
      </c>
      <c r="D12" s="91">
        <f t="shared" si="4"/>
        <v>2.6789407026000002E-3</v>
      </c>
      <c r="E12" s="91">
        <f t="shared" si="4"/>
        <v>6.8835506326000008E-5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8.9690876493739996E-3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2.6483734466999998E-4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2.6483734466999998E-4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3.0297599082760003E-3</v>
      </c>
      <c r="C14" s="91">
        <f t="shared" si="6"/>
        <v>8.0984448890600007E-5</v>
      </c>
      <c r="D14" s="91">
        <f t="shared" si="6"/>
        <v>5.926719805E-4</v>
      </c>
      <c r="E14" s="91">
        <f t="shared" si="6"/>
        <v>6.0227033040000002E-4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4.3056866680665998E-3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1.0043203875E-5</v>
      </c>
      <c r="C15" s="91">
        <f t="shared" si="7"/>
        <v>9.734742813E-5</v>
      </c>
      <c r="D15" s="91">
        <f t="shared" si="7"/>
        <v>8.8553766160000003E-5</v>
      </c>
      <c r="E15" s="91">
        <f t="shared" si="7"/>
        <v>4.4815086379999996E-3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4.6774530361649996E-3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9.8374489852800013E-7</v>
      </c>
      <c r="C16" s="91">
        <f t="shared" si="8"/>
        <v>2.5536603699599999E-5</v>
      </c>
      <c r="D16" s="91">
        <f t="shared" si="8"/>
        <v>4.2924352491999996E-5</v>
      </c>
      <c r="E16" s="91">
        <f t="shared" si="8"/>
        <v>4.3160972449999999E-4</v>
      </c>
      <c r="F16" s="91">
        <f t="shared" si="8"/>
        <v>1.5147031961599999E-4</v>
      </c>
      <c r="G16" s="91">
        <f t="shared" si="8"/>
        <v>4.762597307300001E-5</v>
      </c>
      <c r="H16" s="91">
        <f t="shared" si="8"/>
        <v>0</v>
      </c>
      <c r="I16" s="91">
        <f t="shared" si="8"/>
        <v>0</v>
      </c>
      <c r="J16" s="90">
        <f t="shared" si="8"/>
        <v>7.0015071827912809E-4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3.141375518E-6</v>
      </c>
      <c r="D17" s="91">
        <f t="shared" si="9"/>
        <v>9.0624144365000008E-5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9.3765519883000007E-5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4.9577488154999999E-6</v>
      </c>
      <c r="C18" s="91">
        <f t="shared" si="10"/>
        <v>2.3233674073000003E-5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2.81914228885E-5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1.5386429665E-3</v>
      </c>
      <c r="D19" s="91">
        <f t="shared" si="11"/>
        <v>1.15407973E-3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2.6927226964999999E-3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5.4900469061000002E-5</v>
      </c>
      <c r="C20" s="91">
        <f t="shared" si="12"/>
        <v>1.9126043664500001E-5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7.4026512725500009E-5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6.2555757959340012E-3</v>
      </c>
      <c r="C21" s="91">
        <f t="shared" si="13"/>
        <v>9.7129146136E-4</v>
      </c>
      <c r="D21" s="91">
        <f t="shared" si="13"/>
        <v>3.629342849E-4</v>
      </c>
      <c r="E21" s="91">
        <f t="shared" si="13"/>
        <v>1.86967236102E-4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7.7767687782960013E-3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5.0682138558000005E-3</v>
      </c>
      <c r="C22" s="91">
        <f t="shared" si="14"/>
        <v>8.1164248995999999E-4</v>
      </c>
      <c r="D22" s="91">
        <f t="shared" si="14"/>
        <v>3.1773806871999996E-5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5.911630152632001E-3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2.8223689607999999E-3</v>
      </c>
      <c r="C23" s="91">
        <f t="shared" si="15"/>
        <v>1.6961893366E-4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2.9919878944599998E-3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1.8651703830191532E-2</v>
      </c>
      <c r="C24" s="90">
        <f t="shared" si="16"/>
        <v>8.8862594737316985E-3</v>
      </c>
      <c r="D24" s="90">
        <f t="shared" si="16"/>
        <v>5.443116563149001E-3</v>
      </c>
      <c r="E24" s="90">
        <f t="shared" si="16"/>
        <v>6.2850441708585999E-3</v>
      </c>
      <c r="F24" s="90">
        <f t="shared" si="16"/>
        <v>1.5147031961599999E-4</v>
      </c>
      <c r="G24" s="90">
        <f t="shared" si="16"/>
        <v>4.762597307300001E-5</v>
      </c>
      <c r="H24" s="90">
        <f t="shared" si="16"/>
        <v>0</v>
      </c>
      <c r="I24" s="90">
        <f t="shared" si="16"/>
        <v>0</v>
      </c>
      <c r="J24" s="90">
        <f t="shared" si="16"/>
        <v>3.9465220330619825E-2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2.2353935900000001E-6</v>
      </c>
      <c r="C28" s="91">
        <f t="shared" si="17"/>
        <v>6.3891767699999991E-6</v>
      </c>
      <c r="D28" s="91">
        <f t="shared" si="17"/>
        <v>0</v>
      </c>
      <c r="E28" s="91">
        <f t="shared" si="17"/>
        <v>5.3678876299999988E-7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9.1613591229999984E-6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7.1058957700000012E-7</v>
      </c>
      <c r="C29" s="91">
        <f t="shared" si="17"/>
        <v>2.9843810300000002E-6</v>
      </c>
      <c r="D29" s="91">
        <f t="shared" si="17"/>
        <v>1.6541595699999999E-5</v>
      </c>
      <c r="E29" s="91">
        <f t="shared" si="17"/>
        <v>7.7482529099999996E-6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2.7984819216999997E-5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8.2507031999999996E-7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8.2507031999999996E-7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9.5399686600000012E-6</v>
      </c>
      <c r="C32" s="91">
        <f t="shared" si="17"/>
        <v>1.68954996E-4</v>
      </c>
      <c r="D32" s="91">
        <f t="shared" si="17"/>
        <v>1.08970179E-4</v>
      </c>
      <c r="E32" s="91">
        <f t="shared" si="17"/>
        <v>2.7369544499999999E-6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2.9020209810999998E-4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6.4201286700000006E-6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6.4201286700000006E-6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4.7499203799999999E-6</v>
      </c>
      <c r="C34" s="91">
        <f t="shared" si="17"/>
        <v>5.1328347700000001E-7</v>
      </c>
      <c r="D34" s="91">
        <f t="shared" si="17"/>
        <v>1.7215888900000001E-5</v>
      </c>
      <c r="E34" s="91">
        <f t="shared" si="17"/>
        <v>1.8170637599999999E-5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4.0649730357E-5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5.041150599999999E-8</v>
      </c>
      <c r="C35" s="91">
        <f t="shared" si="17"/>
        <v>3.17511993E-6</v>
      </c>
      <c r="D35" s="91">
        <f t="shared" si="17"/>
        <v>1.3732204599999999E-6</v>
      </c>
      <c r="E35" s="91">
        <f t="shared" si="17"/>
        <v>1.5063145799999999E-4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1.5523020989599998E-4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1.08385992E-7</v>
      </c>
      <c r="C36" s="91">
        <f t="shared" si="17"/>
        <v>1.7714646E-6</v>
      </c>
      <c r="D36" s="91">
        <f t="shared" si="17"/>
        <v>2.0230709799999999E-6</v>
      </c>
      <c r="E36" s="91">
        <f t="shared" si="17"/>
        <v>1.63139552E-5</v>
      </c>
      <c r="F36" s="91">
        <f t="shared" si="17"/>
        <v>4.1862019399999997E-6</v>
      </c>
      <c r="G36" s="91">
        <f t="shared" si="17"/>
        <v>1.00607273E-6</v>
      </c>
      <c r="H36" s="91">
        <f t="shared" si="17"/>
        <v>0</v>
      </c>
      <c r="I36" s="91">
        <f t="shared" si="17"/>
        <v>0</v>
      </c>
      <c r="J36" s="90">
        <f t="shared" si="18"/>
        <v>2.5409151442E-5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2.5430380300000003E-7</v>
      </c>
      <c r="D37" s="91">
        <f t="shared" si="17"/>
        <v>4.3634591400000002E-6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4.617762943E-6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4.2958619299999993E-7</v>
      </c>
      <c r="C38" s="91">
        <f t="shared" si="19"/>
        <v>4.8136439500000001E-8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4.7772263249999988E-7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6.8196144500000001E-5</v>
      </c>
      <c r="D39" s="91">
        <f t="shared" si="19"/>
        <v>5.4168224E-5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1.2236436850000001E-4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4.6189365199999986E-6</v>
      </c>
      <c r="C40" s="91">
        <f t="shared" si="19"/>
        <v>1.25269589E-6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5.8716324099999986E-6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3.7745053299999998E-5</v>
      </c>
      <c r="C41" s="91">
        <f t="shared" si="19"/>
        <v>3.8349238200000003E-5</v>
      </c>
      <c r="D41" s="91">
        <f t="shared" si="19"/>
        <v>1.7019510100000001E-5</v>
      </c>
      <c r="E41" s="91">
        <f t="shared" si="19"/>
        <v>7.3018506499999998E-6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1.0041565225E-4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8.82588708E-5</v>
      </c>
      <c r="C42" s="91">
        <f t="shared" si="19"/>
        <v>3.6271945200000007E-5</v>
      </c>
      <c r="D42" s="91">
        <f t="shared" si="19"/>
        <v>1.18793278E-6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1.2571874878000003E-4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3.3859551800000002E-5</v>
      </c>
      <c r="C43" s="91">
        <f t="shared" si="19"/>
        <v>4.1335647599999998E-6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3.7993116560000001E-5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1.8230666831800001E-4</v>
      </c>
      <c r="C44" s="90">
        <f t="shared" si="20"/>
        <v>3.3229445059950005E-4</v>
      </c>
      <c r="D44" s="90">
        <f t="shared" si="20"/>
        <v>2.2286308106000003E-4</v>
      </c>
      <c r="E44" s="90">
        <f t="shared" si="20"/>
        <v>2.1068509656299998E-4</v>
      </c>
      <c r="F44" s="90">
        <f t="shared" si="20"/>
        <v>4.1862019399999997E-6</v>
      </c>
      <c r="G44" s="90">
        <f t="shared" si="20"/>
        <v>1.00607273E-6</v>
      </c>
      <c r="H44" s="90">
        <f t="shared" si="20"/>
        <v>0</v>
      </c>
      <c r="I44" s="90">
        <f t="shared" si="20"/>
        <v>0</v>
      </c>
      <c r="J44" s="90">
        <f t="shared" si="20"/>
        <v>9.5334157121049982E-4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2.2353935900000001E-6</v>
      </c>
      <c r="C48" s="92">
        <f>Input_1!EQ51</f>
        <v>7.1058957700000012E-7</v>
      </c>
      <c r="D48" s="92">
        <f>Input_1!EQ60</f>
        <v>0</v>
      </c>
      <c r="E48" s="92">
        <f>Input_1!EQ69</f>
        <v>0</v>
      </c>
      <c r="F48" s="92">
        <f>Input_1!EQ78</f>
        <v>9.5399686600000012E-6</v>
      </c>
      <c r="G48" s="92">
        <f>Input_1!EQ87</f>
        <v>0</v>
      </c>
      <c r="H48" s="92">
        <f>Input_1!EQ96</f>
        <v>4.7499203799999999E-6</v>
      </c>
      <c r="I48" s="92">
        <f>Input_1!EQ105</f>
        <v>5.041150599999999E-8</v>
      </c>
      <c r="J48" s="92">
        <f>Input_1!EQ114</f>
        <v>1.08385992E-7</v>
      </c>
      <c r="K48" s="92">
        <f>Input_1!EQ123</f>
        <v>0</v>
      </c>
      <c r="L48" s="92">
        <f>Input_1!EQ132</f>
        <v>4.2958619299999993E-7</v>
      </c>
      <c r="M48" s="92">
        <f>Input_1!EQ141</f>
        <v>0</v>
      </c>
      <c r="N48" s="92">
        <f>Input_1!EQ150</f>
        <v>4.6189365199999986E-6</v>
      </c>
      <c r="O48" s="92">
        <f>Input_1!EQ159</f>
        <v>3.7745053299999998E-5</v>
      </c>
      <c r="P48" s="92">
        <f>Input_1!EQ168</f>
        <v>8.82588708E-5</v>
      </c>
      <c r="Q48" s="92">
        <f>Input_1!EQ177</f>
        <v>3.3859551800000002E-5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6.3891767699999991E-6</v>
      </c>
      <c r="C49" s="92">
        <f>Input_1!EQ52</f>
        <v>2.9843810300000002E-6</v>
      </c>
      <c r="D49" s="92">
        <f>Input_1!EQ61</f>
        <v>0</v>
      </c>
      <c r="E49" s="92">
        <f>Input_1!EQ70</f>
        <v>0</v>
      </c>
      <c r="F49" s="92">
        <f>Input_1!EQ79</f>
        <v>1.68954996E-4</v>
      </c>
      <c r="G49" s="92">
        <f>Input_1!EQ88</f>
        <v>0</v>
      </c>
      <c r="H49" s="92">
        <f>Input_1!EQ97</f>
        <v>5.1328347700000001E-7</v>
      </c>
      <c r="I49" s="92">
        <f>Input_1!EQ106</f>
        <v>3.17511993E-6</v>
      </c>
      <c r="J49" s="92">
        <f>Input_1!EQ115</f>
        <v>1.7714646E-6</v>
      </c>
      <c r="K49" s="92">
        <f>Input_1!EQ124</f>
        <v>2.5430380300000003E-7</v>
      </c>
      <c r="L49" s="92">
        <f>Input_1!EQ133</f>
        <v>4.8136439500000001E-8</v>
      </c>
      <c r="M49" s="92">
        <f>Input_1!EQ142</f>
        <v>6.8196144500000001E-5</v>
      </c>
      <c r="N49" s="92">
        <f>Input_1!EQ151</f>
        <v>1.25269589E-6</v>
      </c>
      <c r="O49" s="92">
        <f>Input_1!EQ160</f>
        <v>3.8349238200000003E-5</v>
      </c>
      <c r="P49" s="92">
        <f>Input_1!EQ169</f>
        <v>3.6271945200000007E-5</v>
      </c>
      <c r="Q49" s="92">
        <f>Input_1!EQ178</f>
        <v>4.1335647599999998E-6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1.6541595699999999E-5</v>
      </c>
      <c r="D50" s="92">
        <f>Input_1!EQ62</f>
        <v>0</v>
      </c>
      <c r="E50" s="92">
        <f>Input_1!EQ71</f>
        <v>0</v>
      </c>
      <c r="F50" s="92">
        <f>Input_1!EQ80</f>
        <v>1.08970179E-4</v>
      </c>
      <c r="G50" s="92">
        <f>Input_1!EQ89</f>
        <v>0</v>
      </c>
      <c r="H50" s="92">
        <f>Input_1!EQ98</f>
        <v>1.7215888900000001E-5</v>
      </c>
      <c r="I50" s="92">
        <f>Input_1!EQ107</f>
        <v>1.3732204599999999E-6</v>
      </c>
      <c r="J50" s="92">
        <f>Input_1!EQ116</f>
        <v>2.0230709799999999E-6</v>
      </c>
      <c r="K50" s="92">
        <f>Input_1!EQ125</f>
        <v>4.3634591400000002E-6</v>
      </c>
      <c r="L50" s="92">
        <f>Input_1!EQ134</f>
        <v>0</v>
      </c>
      <c r="M50" s="92">
        <f>Input_1!EQ143</f>
        <v>5.4168224E-5</v>
      </c>
      <c r="N50" s="92">
        <f>Input_1!EQ152</f>
        <v>0</v>
      </c>
      <c r="O50" s="92">
        <f>Input_1!EQ161</f>
        <v>1.7019510100000001E-5</v>
      </c>
      <c r="P50" s="92">
        <f>Input_1!EQ170</f>
        <v>1.18793278E-6</v>
      </c>
      <c r="Q50" s="92">
        <f>Input_1!EQ179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5.3678876299999988E-7</v>
      </c>
      <c r="C51" s="92">
        <f>Input_1!EQ54</f>
        <v>7.7482529099999996E-6</v>
      </c>
      <c r="D51" s="92">
        <f>Input_1!EQ63</f>
        <v>0</v>
      </c>
      <c r="E51" s="92">
        <f>Input_1!EQ72</f>
        <v>8.2507031999999996E-7</v>
      </c>
      <c r="F51" s="92">
        <f>Input_1!EQ81</f>
        <v>2.7369544499999999E-6</v>
      </c>
      <c r="G51" s="92">
        <f>Input_1!EQ90</f>
        <v>6.4201286700000006E-6</v>
      </c>
      <c r="H51" s="92">
        <f>Input_1!EQ99</f>
        <v>1.8170637599999999E-5</v>
      </c>
      <c r="I51" s="92">
        <f>Input_1!EQ108</f>
        <v>1.5063145799999999E-4</v>
      </c>
      <c r="J51" s="92">
        <f>Input_1!EQ117</f>
        <v>1.63139552E-5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7.3018506499999998E-6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4.1862019399999997E-6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1.00607273E-6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1.2966054699999999E-6</v>
      </c>
      <c r="C59" s="91">
        <f>Input_1!D186</f>
        <v>5.4052476000000002E-6</v>
      </c>
      <c r="D59" s="91">
        <f>Input_1!E186</f>
        <v>0</v>
      </c>
      <c r="E59" s="91">
        <f>Input_1!F186</f>
        <v>7.3273693000000012E-7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7.4345900000000009E-6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3.350321730000001E-7</v>
      </c>
      <c r="C60" s="91">
        <f>Input_1!M186</f>
        <v>2.8887483199999991E-6</v>
      </c>
      <c r="D60" s="91">
        <f>Input_1!N186</f>
        <v>2.0417589599999999E-5</v>
      </c>
      <c r="E60" s="91">
        <f>Input_1!O186</f>
        <v>1.1017449900000001E-5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3.4658819993E-5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1.0771360900000001E-6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1.0771360900000001E-6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5.6788466900000003E-6</v>
      </c>
      <c r="C63" s="91">
        <f>Input_1!AN186</f>
        <v>1.4773428400000001E-4</v>
      </c>
      <c r="D63" s="91">
        <f>Input_1!AO186</f>
        <v>1.2271974799999999E-4</v>
      </c>
      <c r="E63" s="91">
        <f>Input_1!AP186</f>
        <v>3.9767397400000001E-6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2.8010961842999998E-4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9.8410537300000002E-6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9.8410537300000002E-6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3.5895940199999998E-6</v>
      </c>
      <c r="C65" s="91">
        <f>Input_1!BF186</f>
        <v>2.8113900499999998E-7</v>
      </c>
      <c r="D65" s="91">
        <f>Input_1!BG186</f>
        <v>2.1200830299999999E-5</v>
      </c>
      <c r="E65" s="91">
        <f>Input_1!BH186</f>
        <v>2.7184427000000001E-5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5.2255990325000005E-5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4.8489366499999998E-8</v>
      </c>
      <c r="C66" s="91">
        <f>Input_1!BO186</f>
        <v>2.8726266699999998E-6</v>
      </c>
      <c r="D66" s="91">
        <f>Input_1!BP186</f>
        <v>1.53676053E-6</v>
      </c>
      <c r="E66" s="91">
        <f>Input_1!BQ186</f>
        <v>2.1566818000000001E-4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2.2012605656650001E-4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5.53663924E-8</v>
      </c>
      <c r="C67" s="91">
        <f>Input_1!BX186</f>
        <v>1.0058052300000001E-6</v>
      </c>
      <c r="D67" s="91">
        <f>Input_1!BY186</f>
        <v>2.07317825E-6</v>
      </c>
      <c r="E67" s="91">
        <f>Input_1!BZ186</f>
        <v>2.33415274E-5</v>
      </c>
      <c r="F67" s="91">
        <f>Input_1!CA186</f>
        <v>6.9285793499999999E-6</v>
      </c>
      <c r="G67" s="91">
        <f>Input_1!CB186</f>
        <v>2.0458109700000002E-6</v>
      </c>
      <c r="H67" s="91">
        <f>Input_1!CC186</f>
        <v>0</v>
      </c>
      <c r="I67" s="91">
        <f>Input_1!CD186+Input_1!CE186</f>
        <v>0</v>
      </c>
      <c r="J67" s="90">
        <f t="shared" si="21"/>
        <v>3.5450267592400001E-5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2.1801746500000001E-7</v>
      </c>
      <c r="D68" s="91">
        <f>Input_1!CH186</f>
        <v>4.58104855E-6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4.7990660149999996E-6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2.680202800000001E-7</v>
      </c>
      <c r="C69" s="91">
        <f>Input_1!CP186</f>
        <v>4.0868692500000003E-8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3.0888897250000009E-7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5.9145846200000008E-5</v>
      </c>
      <c r="D70" s="91">
        <f>Input_1!CZ186</f>
        <v>5.7467124400000003E-5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1.1661297060000002E-4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2.7514524900000001E-6</v>
      </c>
      <c r="C71" s="91">
        <f>Input_1!DH186</f>
        <v>9.2209076900000011E-7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3.673543259E-6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2.0825645100000001E-5</v>
      </c>
      <c r="C72" s="91">
        <f>Input_1!DQ186</f>
        <v>3.0509996700000001E-5</v>
      </c>
      <c r="D72" s="91">
        <f>Input_1!DR186</f>
        <v>1.75500021E-5</v>
      </c>
      <c r="E72" s="91">
        <f>Input_1!DS186</f>
        <v>9.1513815399999988E-6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7.8037025439999999E-5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5.4285782799999998E-5</v>
      </c>
      <c r="C73" s="91">
        <f>Input_1!DZ186</f>
        <v>2.8500601799999998E-5</v>
      </c>
      <c r="D73" s="91">
        <f>Input_1!EA186</f>
        <v>1.2535057699999999E-6</v>
      </c>
      <c r="E73" s="91">
        <f>Input_1!EB186</f>
        <v>0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8.4039890369999991E-5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1.9913943300000002E-5</v>
      </c>
      <c r="C74" s="91">
        <f>Input_1!EI186</f>
        <v>5.0027093499999998E-6</v>
      </c>
      <c r="D74" s="91">
        <f>Input_1!EJ186</f>
        <v>0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2.4916652650000002E-5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1.0904877808190001E-4</v>
      </c>
      <c r="C75" s="90">
        <f t="shared" si="22"/>
        <v>2.8452798180150004E-4</v>
      </c>
      <c r="D75" s="90">
        <f t="shared" si="22"/>
        <v>2.4879978749999996E-4</v>
      </c>
      <c r="E75" s="90">
        <f t="shared" si="22"/>
        <v>3.0199063233000002E-4</v>
      </c>
      <c r="F75" s="90">
        <f t="shared" si="22"/>
        <v>6.9285793499999999E-6</v>
      </c>
      <c r="G75" s="90">
        <f t="shared" si="22"/>
        <v>2.0458109700000002E-6</v>
      </c>
      <c r="H75" s="90">
        <f t="shared" si="22"/>
        <v>0</v>
      </c>
      <c r="I75" s="90">
        <f t="shared" si="22"/>
        <v>0</v>
      </c>
      <c r="J75" s="90">
        <f t="shared" si="22"/>
        <v>9.5334157003339995E-4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8.0753556996E-5</v>
      </c>
      <c r="C79" s="91">
        <f t="shared" si="23"/>
        <v>1.23180507E-4</v>
      </c>
      <c r="D79" s="91">
        <f t="shared" si="23"/>
        <v>0</v>
      </c>
      <c r="E79" s="91">
        <f t="shared" si="23"/>
        <v>1.6919241173999999E-5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2.2085330517E-4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5.8606504120499998E-5</v>
      </c>
      <c r="C80" s="91">
        <f t="shared" si="23"/>
        <v>5.4422641476000012E-5</v>
      </c>
      <c r="D80" s="91">
        <f t="shared" si="23"/>
        <v>3.8407219955999999E-4</v>
      </c>
      <c r="E80" s="91">
        <f t="shared" si="23"/>
        <v>1.9696175643599999E-4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6.9406310159250001E-4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2.6024281257600001E-5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2.6024281257600001E-5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1.253054129788E-3</v>
      </c>
      <c r="C83" s="91">
        <f t="shared" si="23"/>
        <v>4.7897623459999998E-3</v>
      </c>
      <c r="D83" s="91">
        <f t="shared" si="23"/>
        <v>2.5699705236000001E-3</v>
      </c>
      <c r="E83" s="91">
        <f t="shared" si="23"/>
        <v>6.6098551876000007E-5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8.6788855512640005E-3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2.5841721599999999E-4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2.5841721599999999E-4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3.0250099878960002E-3</v>
      </c>
      <c r="C85" s="91">
        <f t="shared" si="23"/>
        <v>8.0471165413600009E-5</v>
      </c>
      <c r="D85" s="91">
        <f t="shared" si="23"/>
        <v>5.7545609159999995E-4</v>
      </c>
      <c r="E85" s="91">
        <f t="shared" si="23"/>
        <v>5.8409969280000002E-4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4.2650369377095999E-3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9.992792369E-6</v>
      </c>
      <c r="C86" s="91">
        <f t="shared" si="23"/>
        <v>9.4172308200000005E-5</v>
      </c>
      <c r="D86" s="91">
        <f t="shared" si="23"/>
        <v>8.7180545700000001E-5</v>
      </c>
      <c r="E86" s="91">
        <f t="shared" si="23"/>
        <v>4.3308771799999996E-3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4.5222228262689996E-3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8.7535890652800003E-7</v>
      </c>
      <c r="C87" s="91">
        <f t="shared" si="23"/>
        <v>2.3765139099599999E-5</v>
      </c>
      <c r="D87" s="91">
        <f t="shared" si="23"/>
        <v>4.0901281511999997E-5</v>
      </c>
      <c r="E87" s="91">
        <f t="shared" si="23"/>
        <v>4.1529576929999999E-4</v>
      </c>
      <c r="F87" s="91">
        <f t="shared" si="23"/>
        <v>1.4728411767599999E-4</v>
      </c>
      <c r="G87" s="91">
        <f t="shared" si="23"/>
        <v>4.6619900343000013E-5</v>
      </c>
      <c r="H87" s="91">
        <f t="shared" si="23"/>
        <v>0</v>
      </c>
      <c r="I87" s="91">
        <f t="shared" si="23"/>
        <v>0</v>
      </c>
      <c r="J87" s="90">
        <f t="shared" si="24"/>
        <v>6.7474156683712809E-4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2.8870717149999998E-6</v>
      </c>
      <c r="D88" s="91">
        <f t="shared" si="23"/>
        <v>8.6260685225000009E-5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8.9147756940000011E-5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4.5281626224999996E-6</v>
      </c>
      <c r="C89" s="91">
        <f t="shared" si="25"/>
        <v>2.3185537633500002E-5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2.7713700256E-5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1.470446822E-3</v>
      </c>
      <c r="D90" s="91">
        <f t="shared" si="25"/>
        <v>1.099911506E-3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2.570358328E-3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5.0281532541000002E-5</v>
      </c>
      <c r="C91" s="91">
        <f t="shared" si="25"/>
        <v>1.78733477745E-5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6.8154880315500005E-5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6.2178307426340009E-3</v>
      </c>
      <c r="C92" s="91">
        <f t="shared" si="25"/>
        <v>9.3294222316E-4</v>
      </c>
      <c r="D92" s="91">
        <f t="shared" si="25"/>
        <v>3.4591477479999999E-4</v>
      </c>
      <c r="E92" s="91">
        <f t="shared" si="25"/>
        <v>1.7966538545200001E-4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7.6763531260460012E-3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4.9799549850000008E-3</v>
      </c>
      <c r="C93" s="91">
        <f t="shared" si="25"/>
        <v>7.7537054475999997E-4</v>
      </c>
      <c r="D93" s="91">
        <f t="shared" si="25"/>
        <v>3.0585874091999999E-5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5.7859114038520008E-3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2.7885094089999999E-3</v>
      </c>
      <c r="C94" s="91">
        <f t="shared" si="25"/>
        <v>1.654853689E-4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2.9539947778999998E-3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1.8469397161873527E-2</v>
      </c>
      <c r="C95" s="90">
        <f t="shared" si="26"/>
        <v>8.5539650231322012E-3</v>
      </c>
      <c r="D95" s="90">
        <f t="shared" si="26"/>
        <v>5.2202534820890009E-3</v>
      </c>
      <c r="E95" s="90">
        <f t="shared" si="26"/>
        <v>6.0743590742955997E-3</v>
      </c>
      <c r="F95" s="90">
        <f t="shared" si="26"/>
        <v>1.4728411767599999E-4</v>
      </c>
      <c r="G95" s="90">
        <f t="shared" si="26"/>
        <v>4.6619900343000013E-5</v>
      </c>
      <c r="H95" s="90">
        <f t="shared" si="26"/>
        <v>0</v>
      </c>
      <c r="I95" s="90">
        <f t="shared" si="26"/>
        <v>0</v>
      </c>
      <c r="J95" s="90">
        <f t="shared" si="26"/>
        <v>3.8511878759409333E-2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8.0753556996E-5</v>
      </c>
      <c r="C99" s="92">
        <f>Input_1!C15</f>
        <v>5.8606504120499998E-5</v>
      </c>
      <c r="D99" s="92">
        <f>Input_1!D15</f>
        <v>0</v>
      </c>
      <c r="E99" s="92">
        <f>Input_1!E15</f>
        <v>0</v>
      </c>
      <c r="F99" s="92">
        <f>Input_1!F15</f>
        <v>1.253054129788E-3</v>
      </c>
      <c r="G99" s="92">
        <f>Input_1!G15</f>
        <v>0</v>
      </c>
      <c r="H99" s="92">
        <f>Input_1!H15</f>
        <v>3.0250099878960002E-3</v>
      </c>
      <c r="I99" s="92">
        <f>Input_1!I15</f>
        <v>9.992792369E-6</v>
      </c>
      <c r="J99" s="92">
        <f>Input_1!J15</f>
        <v>8.7535890652800003E-7</v>
      </c>
      <c r="K99" s="92">
        <f>Input_1!K15</f>
        <v>0</v>
      </c>
      <c r="L99" s="92">
        <f>Input_1!L15</f>
        <v>4.5281626224999996E-6</v>
      </c>
      <c r="M99" s="92">
        <f>Input_1!M15</f>
        <v>0</v>
      </c>
      <c r="N99" s="92">
        <f>Input_1!N15</f>
        <v>5.0281532541000002E-5</v>
      </c>
      <c r="O99" s="92">
        <f>Input_1!O15</f>
        <v>6.2178307426340009E-3</v>
      </c>
      <c r="P99" s="92">
        <f>Input_1!P15</f>
        <v>4.9799549850000008E-3</v>
      </c>
      <c r="Q99" s="92">
        <f>Input_1!Q15</f>
        <v>2.7885094089999999E-3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1.23180507E-4</v>
      </c>
      <c r="C100" s="92">
        <f>Input_1!C16</f>
        <v>5.4422641476000012E-5</v>
      </c>
      <c r="D100" s="92">
        <f>Input_1!D16</f>
        <v>0</v>
      </c>
      <c r="E100" s="92">
        <f>Input_1!E16</f>
        <v>0</v>
      </c>
      <c r="F100" s="92">
        <f>Input_1!F16</f>
        <v>4.7897623459999998E-3</v>
      </c>
      <c r="G100" s="92">
        <f>Input_1!G16</f>
        <v>0</v>
      </c>
      <c r="H100" s="92">
        <f>Input_1!H16</f>
        <v>8.0471165413600009E-5</v>
      </c>
      <c r="I100" s="92">
        <f>Input_1!I16</f>
        <v>9.4172308200000005E-5</v>
      </c>
      <c r="J100" s="92">
        <f>Input_1!J16</f>
        <v>2.3765139099599999E-5</v>
      </c>
      <c r="K100" s="92">
        <f>Input_1!K16</f>
        <v>2.8870717149999998E-6</v>
      </c>
      <c r="L100" s="92">
        <f>Input_1!L16</f>
        <v>2.3185537633500002E-5</v>
      </c>
      <c r="M100" s="92">
        <f>Input_1!M16</f>
        <v>1.470446822E-3</v>
      </c>
      <c r="N100" s="92">
        <f>Input_1!N16</f>
        <v>1.78733477745E-5</v>
      </c>
      <c r="O100" s="92">
        <f>Input_1!O16</f>
        <v>9.3294222316E-4</v>
      </c>
      <c r="P100" s="92">
        <f>Input_1!P16</f>
        <v>7.7537054475999997E-4</v>
      </c>
      <c r="Q100" s="92">
        <f>Input_1!Q16</f>
        <v>1.654853689E-4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3.8407219955999999E-4</v>
      </c>
      <c r="D101" s="92">
        <f>Input_1!D17</f>
        <v>0</v>
      </c>
      <c r="E101" s="92">
        <f>Input_1!E17</f>
        <v>0</v>
      </c>
      <c r="F101" s="92">
        <f>Input_1!F17</f>
        <v>2.5699705236000001E-3</v>
      </c>
      <c r="G101" s="92">
        <f>Input_1!G17</f>
        <v>0</v>
      </c>
      <c r="H101" s="92">
        <f>Input_1!H17</f>
        <v>5.7545609159999995E-4</v>
      </c>
      <c r="I101" s="92">
        <f>Input_1!I17</f>
        <v>8.7180545700000001E-5</v>
      </c>
      <c r="J101" s="92">
        <f>Input_1!J17</f>
        <v>4.0901281511999997E-5</v>
      </c>
      <c r="K101" s="92">
        <f>Input_1!K17</f>
        <v>8.6260685225000009E-5</v>
      </c>
      <c r="L101" s="92">
        <f>Input_1!L17</f>
        <v>0</v>
      </c>
      <c r="M101" s="92">
        <f>Input_1!M17</f>
        <v>1.099911506E-3</v>
      </c>
      <c r="N101" s="92">
        <f>Input_1!N17</f>
        <v>0</v>
      </c>
      <c r="O101" s="92">
        <f>Input_1!O17</f>
        <v>3.4591477479999999E-4</v>
      </c>
      <c r="P101" s="92">
        <f>Input_1!P17</f>
        <v>3.0585874091999999E-5</v>
      </c>
      <c r="Q101" s="92">
        <f>Input_1!Q17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1.6919241173999999E-5</v>
      </c>
      <c r="C102" s="92">
        <f>Input_1!C18</f>
        <v>1.9696175643599999E-4</v>
      </c>
      <c r="D102" s="92">
        <f>Input_1!D18</f>
        <v>0</v>
      </c>
      <c r="E102" s="92">
        <f>Input_1!E18</f>
        <v>2.6024281257600001E-5</v>
      </c>
      <c r="F102" s="92">
        <f>Input_1!F18</f>
        <v>6.6098551876000007E-5</v>
      </c>
      <c r="G102" s="92">
        <f>Input_1!G18</f>
        <v>2.5841721599999999E-4</v>
      </c>
      <c r="H102" s="92">
        <f>Input_1!H18</f>
        <v>5.8409969280000002E-4</v>
      </c>
      <c r="I102" s="92">
        <f>Input_1!I18</f>
        <v>4.3308771799999996E-3</v>
      </c>
      <c r="J102" s="92">
        <f>Input_1!J18</f>
        <v>4.1529576929999999E-4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1.7966538545200001E-4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1.4728411767599999E-4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4.6619900343000013E-5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2.6225077E-9</v>
      </c>
      <c r="D142" s="91">
        <f>Input_1!D42</f>
        <v>1.16189537E-8</v>
      </c>
      <c r="E142" s="91">
        <f>Input_1!E42</f>
        <v>0</v>
      </c>
      <c r="F142" s="91">
        <f>Input_1!F42</f>
        <v>1.6884151300000001E-9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1.1918568999999999E-9</v>
      </c>
      <c r="M142" s="91">
        <f>Input_1!M42</f>
        <v>5.7360051900000002E-9</v>
      </c>
      <c r="N142" s="91">
        <f>Input_1!N42</f>
        <v>5.61304348E-8</v>
      </c>
      <c r="O142" s="91">
        <f>Input_1!O42</f>
        <v>2.7422124999999999E-8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2.86135009E-9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1.9040819499999999E-8</v>
      </c>
      <c r="AN142" s="91">
        <f>Input_1!AN42</f>
        <v>3.55884499E-7</v>
      </c>
      <c r="AO142" s="91">
        <f>Input_1!AO42</f>
        <v>2.83706893E-7</v>
      </c>
      <c r="AP142" s="91">
        <f>Input_1!AP42</f>
        <v>1.09148263E-8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2.5156734900000001E-8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8.3781282499999993E-9</v>
      </c>
      <c r="BF142" s="91">
        <f>Input_1!BF42</f>
        <v>8.6828105199999993E-10</v>
      </c>
      <c r="BG142" s="91">
        <f>Input_1!BG42</f>
        <v>4.6264656900000002E-8</v>
      </c>
      <c r="BH142" s="91">
        <f>Input_1!BH42</f>
        <v>6.9532819799999997E-8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3.9924541000000002E-10</v>
      </c>
      <c r="BO142" s="91">
        <f>Input_1!BO42</f>
        <v>5.9980883000000002E-9</v>
      </c>
      <c r="BP142" s="91">
        <f>Input_1!BP42</f>
        <v>2.9478098499999999E-9</v>
      </c>
      <c r="BQ142" s="91">
        <f>Input_1!BQ42</f>
        <v>4.9966168200000008E-7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1.1812621199999999E-10</v>
      </c>
      <c r="BX142" s="91">
        <f>Input_1!BX42</f>
        <v>1.4567979400000001E-9</v>
      </c>
      <c r="BY142" s="91">
        <f>Input_1!BY42</f>
        <v>4.4513563200000004E-9</v>
      </c>
      <c r="BZ142" s="91">
        <f>Input_1!BZ42</f>
        <v>5.8850061300000002E-8</v>
      </c>
      <c r="CA142" s="91">
        <f>Input_1!CA42</f>
        <v>1.71263816E-8</v>
      </c>
      <c r="CB142" s="91">
        <f>Input_1!CB42</f>
        <v>5.02361962E-9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3.7815803899999998E-10</v>
      </c>
      <c r="CH142" s="91">
        <f>Input_1!CH42</f>
        <v>8.0472900000000007E-9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7.7003039499999998E-10</v>
      </c>
      <c r="CP142" s="91">
        <f>Input_1!CP42</f>
        <v>1.2744417499999999E-10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1.2514685899999999E-7</v>
      </c>
      <c r="CZ142" s="91">
        <f>Input_1!CZ42</f>
        <v>1.19994129E-7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6.51567587E-9</v>
      </c>
      <c r="DH142" s="91">
        <f>Input_1!DH42</f>
        <v>1.94601354E-9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7.2067657600000004E-8</v>
      </c>
      <c r="DQ142" s="91">
        <f>Input_1!DQ42</f>
        <v>7.34313463E-8</v>
      </c>
      <c r="DR142" s="91">
        <f>Input_1!DR42</f>
        <v>3.6335264200000002E-8</v>
      </c>
      <c r="DS142" s="91">
        <f>Input_1!DS42</f>
        <v>2.34937958E-8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1.2655997099999999E-7</v>
      </c>
      <c r="DZ142" s="91">
        <f>Input_1!DZ42</f>
        <v>5.9023444400000001E-8</v>
      </c>
      <c r="EA142" s="91">
        <f>Input_1!EA42</f>
        <v>2.92664944E-9</v>
      </c>
      <c r="EB142" s="91">
        <f>Input_1!EB42</f>
        <v>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4.27984193E-8</v>
      </c>
      <c r="EI142" s="91">
        <f>Input_1!EI42</f>
        <v>1.0778970600000001E-8</v>
      </c>
      <c r="EJ142" s="91">
        <f>Input_1!EJ42</f>
        <v>0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6.8804147700000006E-9</v>
      </c>
      <c r="D143" s="91">
        <f>Input_1!D43</f>
        <v>2.6560687799999998E-8</v>
      </c>
      <c r="E143" s="91">
        <f>Input_1!E43</f>
        <v>0</v>
      </c>
      <c r="F143" s="91">
        <f>Input_1!F43</f>
        <v>4.3971063100000002E-9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1.64854902E-9</v>
      </c>
      <c r="M143" s="91">
        <f>Input_1!M43</f>
        <v>1.8163448799999999E-8</v>
      </c>
      <c r="N143" s="91">
        <f>Input_1!N43</f>
        <v>1.2199986300000001E-7</v>
      </c>
      <c r="O143" s="91">
        <f>Input_1!O43</f>
        <v>7.5063730300000001E-8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6.9649251099999998E-9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3.4578269799999997E-8</v>
      </c>
      <c r="AN143" s="91">
        <f>Input_1!AN43</f>
        <v>9.2428505699999999E-7</v>
      </c>
      <c r="AO143" s="91">
        <f>Input_1!AO43</f>
        <v>7.5992791299999995E-7</v>
      </c>
      <c r="AP143" s="91">
        <f>Input_1!AP43</f>
        <v>2.97217367E-8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7.2347036099999999E-8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1.8596206100000001E-8</v>
      </c>
      <c r="BF143" s="91">
        <f>Input_1!BF43</f>
        <v>1.61208596E-9</v>
      </c>
      <c r="BG143" s="91">
        <f>Input_1!BG43</f>
        <v>1.53991083E-7</v>
      </c>
      <c r="BH143" s="91">
        <f>Input_1!BH43</f>
        <v>2.1052674200000001E-7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3.37202518E-10</v>
      </c>
      <c r="BO143" s="91">
        <f>Input_1!BO43</f>
        <v>1.9946484200000001E-8</v>
      </c>
      <c r="BP143" s="91">
        <f>Input_1!BP43</f>
        <v>1.1087324099999999E-8</v>
      </c>
      <c r="BQ143" s="91">
        <f>Input_1!BQ43</f>
        <v>1.7601831200000001E-6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2.87494675E-10</v>
      </c>
      <c r="BX143" s="91">
        <f>Input_1!BX43</f>
        <v>6.2178134999999999E-9</v>
      </c>
      <c r="BY143" s="91">
        <f>Input_1!BY43</f>
        <v>1.3953964999999999E-8</v>
      </c>
      <c r="BZ143" s="91">
        <f>Input_1!BZ43</f>
        <v>1.74528726E-7</v>
      </c>
      <c r="CA143" s="91">
        <f>Input_1!CA43</f>
        <v>5.1553023400000003E-8</v>
      </c>
      <c r="CB143" s="91">
        <f>Input_1!CB43</f>
        <v>1.4148858099999999E-8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1.3804957299999999E-9</v>
      </c>
      <c r="CH143" s="91">
        <f>Input_1!CH43</f>
        <v>2.9457468200000001E-8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1.65373803E-9</v>
      </c>
      <c r="CP143" s="91">
        <f>Input_1!CP43</f>
        <v>1.39090308E-10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3.5083916999999999E-7</v>
      </c>
      <c r="CZ143" s="91">
        <f>Input_1!CZ43</f>
        <v>3.45649146E-7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1.6230347399999999E-8</v>
      </c>
      <c r="DH143" s="91">
        <f>Input_1!DH43</f>
        <v>6.3493673599999998E-9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1.2735392099999999E-7</v>
      </c>
      <c r="DQ143" s="91">
        <f>Input_1!DQ43</f>
        <v>1.93394833E-7</v>
      </c>
      <c r="DR143" s="91">
        <f>Input_1!DR43</f>
        <v>1.04876472E-7</v>
      </c>
      <c r="DS143" s="91">
        <f>Input_1!DS43</f>
        <v>5.8339368499999997E-8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2.9892049000000001E-7</v>
      </c>
      <c r="DZ143" s="91">
        <f>Input_1!DZ43</f>
        <v>1.8340649E-7</v>
      </c>
      <c r="EA143" s="91">
        <f>Input_1!EA43</f>
        <v>7.47115812E-9</v>
      </c>
      <c r="EB143" s="91">
        <f>Input_1!EB43</f>
        <v>0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1.0824693199999999E-7</v>
      </c>
      <c r="EI143" s="91">
        <f>Input_1!EI43</f>
        <v>3.5959410499999998E-8</v>
      </c>
      <c r="EJ143" s="91">
        <f>Input_1!EJ43</f>
        <v>0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5.7922761300000001E-10</v>
      </c>
      <c r="D145" s="91">
        <f>Input_1!D45</f>
        <v>2.9944929199999998E-9</v>
      </c>
      <c r="E145" s="91">
        <f>Input_1!E45</f>
        <v>0</v>
      </c>
      <c r="F145" s="91">
        <f>Input_1!F45</f>
        <v>1.6467180100000001E-10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1.54088775E-10</v>
      </c>
      <c r="M145" s="91">
        <f>Input_1!M45</f>
        <v>1.70215433E-9</v>
      </c>
      <c r="N145" s="91">
        <f>Input_1!N45</f>
        <v>9.5309806700000004E-9</v>
      </c>
      <c r="O145" s="91">
        <f>Input_1!O45</f>
        <v>7.01104282E-9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8.8918514000000007E-10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2.1974435599999999E-9</v>
      </c>
      <c r="AN145" s="91">
        <f>Input_1!AN45</f>
        <v>9.3823030199999999E-8</v>
      </c>
      <c r="AO145" s="91">
        <f>Input_1!AO45</f>
        <v>7.1821690999999997E-8</v>
      </c>
      <c r="AP145" s="91">
        <f>Input_1!AP45</f>
        <v>3.3725706100000001E-9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7.18229862E-9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1.71389785E-9</v>
      </c>
      <c r="BF145" s="91">
        <f>Input_1!BF45</f>
        <v>1.4375707199999999E-10</v>
      </c>
      <c r="BG145" s="91">
        <f>Input_1!BG45</f>
        <v>1.1313397399999999E-8</v>
      </c>
      <c r="BH145" s="91">
        <f>Input_1!BH45</f>
        <v>1.7623707199999999E-8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1.81727523E-9</v>
      </c>
      <c r="BP145" s="91">
        <f>Input_1!BP45</f>
        <v>7.5915323099999997E-10</v>
      </c>
      <c r="BQ145" s="91">
        <f>Input_1!BQ45</f>
        <v>1.3653440599999999E-7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1.2199381800000001E-11</v>
      </c>
      <c r="BX145" s="91">
        <f>Input_1!BX45</f>
        <v>4.8604544699999995E-10</v>
      </c>
      <c r="BY145" s="91">
        <f>Input_1!BY45</f>
        <v>1.07791825E-9</v>
      </c>
      <c r="BZ145" s="91">
        <f>Input_1!BZ45</f>
        <v>1.59451563E-8</v>
      </c>
      <c r="CA145" s="91">
        <f>Input_1!CA45</f>
        <v>4.4658536200000002E-9</v>
      </c>
      <c r="CB145" s="91">
        <f>Input_1!CB45</f>
        <v>1.2082215199999999E-9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3.6164126900000002E-11</v>
      </c>
      <c r="CH145" s="91">
        <f>Input_1!CH45</f>
        <v>1.59604826E-9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1.47401073E-10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2.7483951400000001E-8</v>
      </c>
      <c r="CZ145" s="91">
        <f>Input_1!CZ45</f>
        <v>2.4792365799999999E-8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1.3392827799999999E-9</v>
      </c>
      <c r="DH145" s="91">
        <f>Input_1!DH45</f>
        <v>5.3334923799999996E-10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7.9754093499999992E-9</v>
      </c>
      <c r="DQ145" s="91">
        <f>Input_1!DQ45</f>
        <v>1.7775784099999999E-8</v>
      </c>
      <c r="DR145" s="91">
        <f>Input_1!DR45</f>
        <v>9.9935745900000002E-9</v>
      </c>
      <c r="DS145" s="91">
        <f>Input_1!DS45</f>
        <v>5.8903305700000001E-9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2.1582739399999998E-8</v>
      </c>
      <c r="DZ145" s="91">
        <f>Input_1!DZ45</f>
        <v>1.24209675E-8</v>
      </c>
      <c r="EA145" s="91">
        <f>Input_1!EA45</f>
        <v>5.4001784000000006E-10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7.676663040000001E-9</v>
      </c>
      <c r="EI145" s="91">
        <f>Input_1!EI45</f>
        <v>2.4808475000000002E-9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1.392577E-9</v>
      </c>
      <c r="D151" s="91">
        <f>Input_1!D51</f>
        <v>3.4496184199999999E-9</v>
      </c>
      <c r="E151" s="91">
        <f>Input_1!E51</f>
        <v>0</v>
      </c>
      <c r="F151" s="91">
        <f>Input_1!F51</f>
        <v>6.5330131699999996E-10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2.1387001300000001E-10</v>
      </c>
      <c r="M151" s="91">
        <f>Input_1!M51</f>
        <v>1.84556906E-9</v>
      </c>
      <c r="N151" s="91">
        <f>Input_1!N51</f>
        <v>2.9718743400000001E-8</v>
      </c>
      <c r="O151" s="91">
        <f>Input_1!O51</f>
        <v>8.6388439000000003E-9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7.2067080500000002E-10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1.1422750100000001E-8</v>
      </c>
      <c r="AN151" s="91">
        <f>Input_1!AN51</f>
        <v>1.14713481E-7</v>
      </c>
      <c r="AO151" s="91">
        <f>Input_1!AO51</f>
        <v>9.2021784200000002E-8</v>
      </c>
      <c r="AP151" s="91">
        <f>Input_1!AP51</f>
        <v>2.2621735399999999E-9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5.7246578599999999E-9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3.8773964399999997E-9</v>
      </c>
      <c r="BF151" s="91">
        <f>Input_1!BF51</f>
        <v>4.1694233299999998E-10</v>
      </c>
      <c r="BG151" s="91">
        <f>Input_1!BG51</f>
        <v>1.28061492E-8</v>
      </c>
      <c r="BH151" s="91">
        <f>Input_1!BH51</f>
        <v>1.6526226600000001E-8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3.7123931899999998E-10</v>
      </c>
      <c r="BO151" s="91">
        <f>Input_1!BO51</f>
        <v>1.6628511199999999E-9</v>
      </c>
      <c r="BP151" s="91">
        <f>Input_1!BP51</f>
        <v>1.0197120200000001E-9</v>
      </c>
      <c r="BQ151" s="91">
        <f>Input_1!BQ51</f>
        <v>1.10335175E-7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7.2487734900000007E-11</v>
      </c>
      <c r="BX151" s="91">
        <f>Input_1!BX51</f>
        <v>3.5602077199999998E-10</v>
      </c>
      <c r="BY151" s="91">
        <f>Input_1!BY51</f>
        <v>1.3502114900000001E-9</v>
      </c>
      <c r="BZ151" s="91">
        <f>Input_1!BZ51</f>
        <v>1.4167810400000001E-8</v>
      </c>
      <c r="CA151" s="91">
        <f>Input_1!CA51</f>
        <v>4.26905736E-9</v>
      </c>
      <c r="CB151" s="91">
        <f>Input_1!CB51</f>
        <v>1.45001538E-9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1.3203010399999999E-10</v>
      </c>
      <c r="CH151" s="91">
        <f>Input_1!CH51</f>
        <v>3.2116538300000001E-9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2.5186665299999998E-10</v>
      </c>
      <c r="CP151" s="91">
        <f>Input_1!CP51</f>
        <v>1.13666918E-10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4.27056422E-8</v>
      </c>
      <c r="CZ151" s="91">
        <f>Input_1!CZ51</f>
        <v>4.1489094600000002E-8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2.3765392999999999E-9</v>
      </c>
      <c r="DH151" s="91">
        <f>Input_1!DH51</f>
        <v>3.2580253700000001E-10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4.26079015E-8</v>
      </c>
      <c r="DQ151" s="91">
        <f>Input_1!DQ51</f>
        <v>2.6281514200000001E-8</v>
      </c>
      <c r="DR151" s="91">
        <f>Input_1!DR51</f>
        <v>9.8025346799999994E-9</v>
      </c>
      <c r="DS151" s="91">
        <f>Input_1!DS51</f>
        <v>6.34683791E-9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5.6195772199999999E-8</v>
      </c>
      <c r="DZ151" s="91">
        <f>Input_1!DZ51</f>
        <v>1.5907031999999998E-8</v>
      </c>
      <c r="EA151" s="91">
        <f>Input_1!EA51</f>
        <v>9.2806288199999999E-10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1.8586605700000001E-8</v>
      </c>
      <c r="EI151" s="91">
        <f>Input_1!EI51</f>
        <v>1.8676838900000001E-9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3.4508464200000001E-9</v>
      </c>
      <c r="D152" s="91">
        <f>Input_1!D52</f>
        <v>1.6678234299999999E-8</v>
      </c>
      <c r="E152" s="91">
        <f>Input_1!E52</f>
        <v>0</v>
      </c>
      <c r="F152" s="91">
        <f>Input_1!F52</f>
        <v>2.2358110900000001E-9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7.6327582000000007E-10</v>
      </c>
      <c r="M152" s="91">
        <f>Input_1!M52</f>
        <v>7.7036502E-9</v>
      </c>
      <c r="N152" s="91">
        <f>Input_1!N52</f>
        <v>5.9140431400000001E-8</v>
      </c>
      <c r="O152" s="91">
        <f>Input_1!O52</f>
        <v>3.56157112E-8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3.5155119000000002E-9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1.27740822E-8</v>
      </c>
      <c r="AN152" s="91">
        <f>Input_1!AN52</f>
        <v>4.4985334200000002E-7</v>
      </c>
      <c r="AO152" s="91">
        <f>Input_1!AO52</f>
        <v>3.8282811199999997E-7</v>
      </c>
      <c r="AP152" s="91">
        <f>Input_1!AP52</f>
        <v>1.4832738E-8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3.4214190500000001E-8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7.0878993900000007E-9</v>
      </c>
      <c r="BF152" s="91">
        <f>Input_1!BF52</f>
        <v>5.28048103E-10</v>
      </c>
      <c r="BG152" s="91">
        <f>Input_1!BG52</f>
        <v>7.0202437100000001E-8</v>
      </c>
      <c r="BH152" s="91">
        <f>Input_1!BH52</f>
        <v>9.6112341500000002E-8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8.8614713799999991E-9</v>
      </c>
      <c r="BP152" s="91">
        <f>Input_1!BP52</f>
        <v>4.6464984199999996E-9</v>
      </c>
      <c r="BQ152" s="91">
        <f>Input_1!BQ52</f>
        <v>7.6948122199999996E-7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8.1920531200000009E-11</v>
      </c>
      <c r="BX152" s="91">
        <f>Input_1!BX52</f>
        <v>2.8528183400000001E-9</v>
      </c>
      <c r="BY152" s="91">
        <f>Input_1!BY52</f>
        <v>6.7541082000000002E-9</v>
      </c>
      <c r="BZ152" s="91">
        <f>Input_1!BZ52</f>
        <v>8.3954364600000006E-8</v>
      </c>
      <c r="CA152" s="91">
        <f>Input_1!CA52</f>
        <v>2.58176986E-8</v>
      </c>
      <c r="CB152" s="91">
        <f>Input_1!CB52</f>
        <v>6.6511177700000003E-9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7.2132273300000004E-10</v>
      </c>
      <c r="CH152" s="91">
        <f>Input_1!CH52</f>
        <v>1.2039985999999999E-8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6.7129109100000001E-10</v>
      </c>
      <c r="CP152" s="91">
        <f>Input_1!CP52</f>
        <v>0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1.8091409600000001E-7</v>
      </c>
      <c r="CZ152" s="91">
        <f>Input_1!CZ52</f>
        <v>1.7774131099999999E-7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7.7172598200000003E-9</v>
      </c>
      <c r="DH152" s="91">
        <f>Input_1!DH52</f>
        <v>3.1077365099999998E-9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4.5803051000000003E-8</v>
      </c>
      <c r="DQ152" s="91">
        <f>Input_1!DQ52</f>
        <v>8.5485500000000001E-8</v>
      </c>
      <c r="DR152" s="91">
        <f>Input_1!DR52</f>
        <v>5.4526507999999998E-8</v>
      </c>
      <c r="DS152" s="91">
        <f>Input_1!DS52</f>
        <v>2.9811104500000003E-8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1.2890369899999999E-7</v>
      </c>
      <c r="DZ152" s="91">
        <f>Input_1!DZ52</f>
        <v>8.6202565300000003E-8</v>
      </c>
      <c r="EA152" s="91">
        <f>Input_1!EA52</f>
        <v>3.9482759500000003E-9</v>
      </c>
      <c r="EB152" s="91">
        <f>Input_1!EB52</f>
        <v>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4.4746989799999997E-8</v>
      </c>
      <c r="EI152" s="91">
        <f>Input_1!EI52</f>
        <v>1.5402445499999999E-8</v>
      </c>
      <c r="EJ152" s="91">
        <f>Input_1!EJ52</f>
        <v>0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1.7882591899999999E-8</v>
      </c>
      <c r="D153" s="91">
        <f>Input_1!D53</f>
        <v>8.9770161399999998E-8</v>
      </c>
      <c r="E153" s="91">
        <f>Input_1!E53</f>
        <v>0</v>
      </c>
      <c r="F153" s="91">
        <f>Input_1!F53</f>
        <v>1.11296899E-8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4.5972965400000001E-9</v>
      </c>
      <c r="M153" s="91">
        <f>Input_1!M53</f>
        <v>4.9088009800000002E-8</v>
      </c>
      <c r="N153" s="91">
        <f>Input_1!N53</f>
        <v>2.9970379500000002E-7</v>
      </c>
      <c r="O153" s="91">
        <f>Input_1!O53</f>
        <v>1.8627721600000001E-7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1.7136588099999999E-8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7.9232289900000002E-8</v>
      </c>
      <c r="AN153" s="91">
        <f>Input_1!AN53</f>
        <v>2.53999859E-6</v>
      </c>
      <c r="AO153" s="91">
        <f>Input_1!AO53</f>
        <v>1.9918917699999999E-6</v>
      </c>
      <c r="AP153" s="91">
        <f>Input_1!AP53</f>
        <v>7.2603646800000006E-8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1.73258905E-7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4.5110219200000002E-8</v>
      </c>
      <c r="BF153" s="91">
        <f>Input_1!BF53</f>
        <v>3.6784162100000001E-9</v>
      </c>
      <c r="BG153" s="91">
        <f>Input_1!BG53</f>
        <v>3.826901470000001E-7</v>
      </c>
      <c r="BH153" s="91">
        <f>Input_1!BH53</f>
        <v>5.1155622200000002E-7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6.5173364299999987E-11</v>
      </c>
      <c r="BO153" s="91">
        <f>Input_1!BO53</f>
        <v>4.54400968E-8</v>
      </c>
      <c r="BP153" s="91">
        <f>Input_1!BP53</f>
        <v>2.4965174000000001E-8</v>
      </c>
      <c r="BQ153" s="91">
        <f>Input_1!BQ53</f>
        <v>4.0007452799999996E-6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7.8324335399999999E-10</v>
      </c>
      <c r="BX153" s="91">
        <f>Input_1!BX53</f>
        <v>1.7914099300000001E-8</v>
      </c>
      <c r="BY153" s="91">
        <f>Input_1!BY53</f>
        <v>3.6061091900000002E-8</v>
      </c>
      <c r="BZ153" s="91">
        <f>Input_1!BZ53</f>
        <v>4.2464156000000002E-7</v>
      </c>
      <c r="CA153" s="91">
        <f>Input_1!CA53</f>
        <v>1.27184361E-7</v>
      </c>
      <c r="CB153" s="91">
        <f>Input_1!CB53</f>
        <v>3.5191675999999998E-8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4.51123471E-9</v>
      </c>
      <c r="CH153" s="91">
        <f>Input_1!CH53</f>
        <v>7.8290781400000003E-8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3.9938218500000003E-9</v>
      </c>
      <c r="CP153" s="91">
        <f>Input_1!CP53</f>
        <v>1.3926953599999999E-10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1.13197937E-6</v>
      </c>
      <c r="CZ153" s="91">
        <f>Input_1!CZ53</f>
        <v>1.01973673E-6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4.0658827599999998E-8</v>
      </c>
      <c r="DH153" s="91">
        <f>Input_1!DH53</f>
        <v>1.5963483000000001E-8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2.9363230800000002E-7</v>
      </c>
      <c r="DQ153" s="91">
        <f>Input_1!DQ53</f>
        <v>5.0702791E-7</v>
      </c>
      <c r="DR153" s="91">
        <f>Input_1!DR53</f>
        <v>3.1156703400000002E-7</v>
      </c>
      <c r="DS153" s="91">
        <f>Input_1!DS53</f>
        <v>1.56913227E-7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8.7687584900000008E-7</v>
      </c>
      <c r="DZ153" s="91">
        <f>Input_1!DZ53</f>
        <v>5.0979422599999999E-7</v>
      </c>
      <c r="EA153" s="91">
        <f>Input_1!EA53</f>
        <v>2.1715751400000001E-8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2.9795501699999998E-7</v>
      </c>
      <c r="EI153" s="91">
        <f>Input_1!EI53</f>
        <v>8.2243532999999992E-8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1.20114787E-8</v>
      </c>
      <c r="D154" s="91">
        <f>Input_1!D54</f>
        <v>4.8193290299999998E-8</v>
      </c>
      <c r="E154" s="91">
        <f>Input_1!E54</f>
        <v>0</v>
      </c>
      <c r="F154" s="91">
        <f>Input_1!F54</f>
        <v>6.7468349299999998E-9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2.0164584000000002E-9</v>
      </c>
      <c r="M154" s="91">
        <f>Input_1!M54</f>
        <v>2.5469309800000001E-8</v>
      </c>
      <c r="N154" s="91">
        <f>Input_1!N54</f>
        <v>1.55007028E-7</v>
      </c>
      <c r="O154" s="91">
        <f>Input_1!O54</f>
        <v>7.9483522400000005E-8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1.0088737200000001E-8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3.76671184E-8</v>
      </c>
      <c r="AN154" s="91">
        <f>Input_1!AN54</f>
        <v>1.38660492E-6</v>
      </c>
      <c r="AO154" s="91">
        <f>Input_1!AO54</f>
        <v>1.05126614E-6</v>
      </c>
      <c r="AP154" s="91">
        <f>Input_1!AP54</f>
        <v>3.37334869E-8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8.4924961499999994E-8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1.95639518E-8</v>
      </c>
      <c r="BF154" s="91">
        <f>Input_1!BF54</f>
        <v>1.55682674E-9</v>
      </c>
      <c r="BG154" s="91">
        <f>Input_1!BG54</f>
        <v>1.6568372800000001E-7</v>
      </c>
      <c r="BH154" s="91">
        <f>Input_1!BH54</f>
        <v>2.27542945E-7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5.6876646899999998E-12</v>
      </c>
      <c r="BO154" s="91">
        <f>Input_1!BO54</f>
        <v>2.32391544E-8</v>
      </c>
      <c r="BP154" s="91">
        <f>Input_1!BP54</f>
        <v>1.10301957E-8</v>
      </c>
      <c r="BQ154" s="91">
        <f>Input_1!BQ54</f>
        <v>1.7547662599999999E-6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4.3384234299999999E-10</v>
      </c>
      <c r="BX154" s="91">
        <f>Input_1!BX54</f>
        <v>9.1557522199999995E-9</v>
      </c>
      <c r="BY154" s="91">
        <f>Input_1!BY54</f>
        <v>1.8904947199999999E-8</v>
      </c>
      <c r="BZ154" s="91">
        <f>Input_1!BZ54</f>
        <v>1.92649783E-7</v>
      </c>
      <c r="CA154" s="91">
        <f>Input_1!CA54</f>
        <v>5.7903075599999997E-8</v>
      </c>
      <c r="CB154" s="91">
        <f>Input_1!CB54</f>
        <v>1.6209817900000001E-8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1.7810487399999999E-9</v>
      </c>
      <c r="CH154" s="91">
        <f>Input_1!CH54</f>
        <v>3.0379231100000003E-8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1.9451789399999999E-9</v>
      </c>
      <c r="CP154" s="91">
        <f>Input_1!CP54</f>
        <v>3.6754748399999997E-11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4.4287863399999997E-7</v>
      </c>
      <c r="CZ154" s="91">
        <f>Input_1!CZ54</f>
        <v>4.2414517799999997E-7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2.02831595E-8</v>
      </c>
      <c r="DH154" s="91">
        <f>Input_1!DH54</f>
        <v>8.4394833799999992E-9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1.15813216E-7</v>
      </c>
      <c r="DQ154" s="91">
        <f>Input_1!DQ54</f>
        <v>2.5896372800000001E-7</v>
      </c>
      <c r="DR154" s="91">
        <f>Input_1!DR54</f>
        <v>1.64093594E-7</v>
      </c>
      <c r="DS154" s="91">
        <f>Input_1!DS54</f>
        <v>7.8688276300000003E-8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3.7092638799999997E-7</v>
      </c>
      <c r="DZ154" s="91">
        <f>Input_1!DZ54</f>
        <v>2.2476768599999999E-7</v>
      </c>
      <c r="EA154" s="91">
        <f>Input_1!EA54</f>
        <v>8.0638303200000005E-9</v>
      </c>
      <c r="EB154" s="91">
        <f>Input_1!EB54</f>
        <v>0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1.3076274200000001E-7</v>
      </c>
      <c r="EI154" s="91">
        <f>Input_1!EI54</f>
        <v>3.4425517000000002E-8</v>
      </c>
      <c r="EJ154" s="91">
        <f>Input_1!EJ54</f>
        <v>0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1.40424113E-9</v>
      </c>
      <c r="D172" s="91">
        <f>Input_1!D72</f>
        <v>4.5082090799999997E-9</v>
      </c>
      <c r="E172" s="91">
        <f>Input_1!E72</f>
        <v>0</v>
      </c>
      <c r="F172" s="91">
        <f>Input_1!F72</f>
        <v>9.2812258800000007E-10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1.32892995E-10</v>
      </c>
      <c r="M172" s="91">
        <f>Input_1!M72</f>
        <v>2.6304887399999998E-9</v>
      </c>
      <c r="N172" s="91">
        <f>Input_1!N72</f>
        <v>1.58071475E-8</v>
      </c>
      <c r="O172" s="91">
        <f>Input_1!O72</f>
        <v>1.14296002E-8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1.19897291E-9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3.69407695E-9</v>
      </c>
      <c r="AN172" s="91">
        <f>Input_1!AN72</f>
        <v>1.4458133699999999E-7</v>
      </c>
      <c r="AO172" s="91">
        <f>Input_1!AO72</f>
        <v>1.06460273E-7</v>
      </c>
      <c r="AP172" s="91">
        <f>Input_1!AP72</f>
        <v>4.0947461399999999E-9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1.1303131599999999E-8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2.4515231900000002E-9</v>
      </c>
      <c r="BF172" s="91">
        <f>Input_1!BF72</f>
        <v>1.37960164E-10</v>
      </c>
      <c r="BG172" s="91">
        <f>Input_1!BG72</f>
        <v>1.7807633399999999E-8</v>
      </c>
      <c r="BH172" s="91">
        <f>Input_1!BH72</f>
        <v>2.53294302E-8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2.3678141700000001E-9</v>
      </c>
      <c r="BP172" s="91">
        <f>Input_1!BP72</f>
        <v>1.13103803E-9</v>
      </c>
      <c r="BQ172" s="91">
        <f>Input_1!BQ72</f>
        <v>1.99596406E-7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3.4912064400000002E-11</v>
      </c>
      <c r="BX172" s="91">
        <f>Input_1!BX72</f>
        <v>8.6160531699999999E-10</v>
      </c>
      <c r="BY172" s="91">
        <f>Input_1!BY72</f>
        <v>1.7956928999999999E-9</v>
      </c>
      <c r="BZ172" s="91">
        <f>Input_1!BZ72</f>
        <v>2.25209572E-8</v>
      </c>
      <c r="CA172" s="91">
        <f>Input_1!CA72</f>
        <v>6.9925603200000003E-9</v>
      </c>
      <c r="CB172" s="91">
        <f>Input_1!CB72</f>
        <v>2.0654322600000001E-9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1.90015907E-10</v>
      </c>
      <c r="CH172" s="91">
        <f>Input_1!CH72</f>
        <v>2.9013978899999998E-9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2.7132404199999999E-10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4.6605181500000003E-8</v>
      </c>
      <c r="CZ172" s="91">
        <f>Input_1!CZ72</f>
        <v>4.3782784699999998E-8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2.8503495599999999E-9</v>
      </c>
      <c r="DH172" s="91">
        <f>Input_1!DH72</f>
        <v>7.64423292E-10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1.23066092E-8</v>
      </c>
      <c r="DQ172" s="91">
        <f>Input_1!DQ72</f>
        <v>2.5692075499999999E-8</v>
      </c>
      <c r="DR172" s="91">
        <f>Input_1!DR72</f>
        <v>1.6862712400000001E-8</v>
      </c>
      <c r="DS172" s="91">
        <f>Input_1!DS72</f>
        <v>9.7926334500000002E-9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3.2034585900000001E-8</v>
      </c>
      <c r="DZ172" s="91">
        <f>Input_1!DZ72</f>
        <v>2.2142259499999999E-8</v>
      </c>
      <c r="EA172" s="91">
        <f>Input_1!EA72</f>
        <v>9.6690794400000003E-10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1.3125920200000001E-8</v>
      </c>
      <c r="EI172" s="91">
        <f>Input_1!EI72</f>
        <v>3.5149342899999999E-9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1.56037607E-8</v>
      </c>
      <c r="D178" s="91">
        <f>Input_1!D78</f>
        <v>5.0321336500000001E-8</v>
      </c>
      <c r="E178" s="91">
        <f>Input_1!E78</f>
        <v>0</v>
      </c>
      <c r="F178" s="91">
        <f>Input_1!F78</f>
        <v>5.8940478400000002E-9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7.6831359400000014E-9</v>
      </c>
      <c r="M178" s="91">
        <f>Input_1!M78</f>
        <v>2.4513543699999999E-8</v>
      </c>
      <c r="N178" s="91">
        <f>Input_1!N78</f>
        <v>2.2629630700000001E-7</v>
      </c>
      <c r="O178" s="91">
        <f>Input_1!O78</f>
        <v>1.10051847E-7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1.24731924E-8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8.4374761600000003E-8</v>
      </c>
      <c r="AN178" s="91">
        <f>Input_1!AN78</f>
        <v>1.5690389399999999E-6</v>
      </c>
      <c r="AO178" s="91">
        <f>Input_1!AO78</f>
        <v>1.2629675000000001E-6</v>
      </c>
      <c r="AP178" s="91">
        <f>Input_1!AP78</f>
        <v>3.8430950900000001E-8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8.8778482899999999E-8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6.2064603100000004E-8</v>
      </c>
      <c r="BF178" s="91">
        <f>Input_1!BF78</f>
        <v>4.3793130000000004E-9</v>
      </c>
      <c r="BG178" s="91">
        <f>Input_1!BG78</f>
        <v>1.9750083299999999E-7</v>
      </c>
      <c r="BH178" s="91">
        <f>Input_1!BH78</f>
        <v>2.5869059200000003E-7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2.1943830800000001E-9</v>
      </c>
      <c r="BO178" s="91">
        <f>Input_1!BO78</f>
        <v>2.5459467300000002E-8</v>
      </c>
      <c r="BP178" s="91">
        <f>Input_1!BP78</f>
        <v>1.5252477700000002E-8</v>
      </c>
      <c r="BQ178" s="91">
        <f>Input_1!BQ78</f>
        <v>1.9267326800000001E-6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6.5387107300000008E-10</v>
      </c>
      <c r="BX178" s="91">
        <f>Input_1!BX78</f>
        <v>6.3938841500000003E-9</v>
      </c>
      <c r="BY178" s="91">
        <f>Input_1!BY78</f>
        <v>1.7805830700000001E-8</v>
      </c>
      <c r="BZ178" s="91">
        <f>Input_1!BZ78</f>
        <v>2.1838690699999999E-7</v>
      </c>
      <c r="CA178" s="91">
        <f>Input_1!CA78</f>
        <v>6.0244064700000006E-8</v>
      </c>
      <c r="CB178" s="91">
        <f>Input_1!CB78</f>
        <v>1.9791004100000001E-8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1.28653175E-9</v>
      </c>
      <c r="CH178" s="91">
        <f>Input_1!CH78</f>
        <v>3.8396233500000002E-8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2.7651986799999998E-9</v>
      </c>
      <c r="CP178" s="91">
        <f>Input_1!CP78</f>
        <v>1.22496584E-9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5.4014974999999997E-7</v>
      </c>
      <c r="CZ178" s="91">
        <f>Input_1!CZ78</f>
        <v>5.5022137899999999E-7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2.7803855700000001E-8</v>
      </c>
      <c r="DH178" s="91">
        <f>Input_1!DH78</f>
        <v>6.6704344799999994E-9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3.2169712100000012E-7</v>
      </c>
      <c r="DQ178" s="91">
        <f>Input_1!DQ78</f>
        <v>3.2584428299999998E-7</v>
      </c>
      <c r="DR178" s="91">
        <f>Input_1!DR78</f>
        <v>1.5674612299999999E-7</v>
      </c>
      <c r="DS178" s="91">
        <f>Input_1!DS78</f>
        <v>9.2412660499999994E-8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6.2410758400000007E-7</v>
      </c>
      <c r="DZ178" s="91">
        <f>Input_1!DZ78</f>
        <v>2.4231559799999998E-7</v>
      </c>
      <c r="EA178" s="91">
        <f>Input_1!EA78</f>
        <v>1.36075959E-8</v>
      </c>
      <c r="EB178" s="91">
        <f>Input_1!EB78</f>
        <v>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2.4134048799999999E-7</v>
      </c>
      <c r="EI178" s="91">
        <f>Input_1!EI78</f>
        <v>4.1401151299999998E-8</v>
      </c>
      <c r="EJ178" s="91">
        <f>Input_1!EJ78</f>
        <v>0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2.34752434E-7</v>
      </c>
      <c r="D179" s="91">
        <f>Input_1!D79</f>
        <v>8.7656389099999999E-7</v>
      </c>
      <c r="E179" s="91">
        <f>Input_1!E79</f>
        <v>0</v>
      </c>
      <c r="F179" s="91">
        <f>Input_1!F79</f>
        <v>1.30550784E-7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6.2413279100000006E-8</v>
      </c>
      <c r="M179" s="91">
        <f>Input_1!M79</f>
        <v>4.8228559499999997E-7</v>
      </c>
      <c r="N179" s="91">
        <f>Input_1!N79</f>
        <v>3.3494433599999998E-6</v>
      </c>
      <c r="O179" s="91">
        <f>Input_1!O79</f>
        <v>2.09189941E-6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2.08143697E-7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1.0644302800000001E-6</v>
      </c>
      <c r="AN179" s="91">
        <f>Input_1!AN79</f>
        <v>2.4676145599999998E-5</v>
      </c>
      <c r="AO179" s="91">
        <f>Input_1!AO79</f>
        <v>2.2060984899999998E-5</v>
      </c>
      <c r="AP179" s="91">
        <f>Input_1!AP79</f>
        <v>7.9159424900000007E-7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1.8988427700000001E-6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5.9509937699999999E-7</v>
      </c>
      <c r="BF179" s="91">
        <f>Input_1!BF79</f>
        <v>4.74525686E-8</v>
      </c>
      <c r="BG179" s="91">
        <f>Input_1!BG79</f>
        <v>3.8572901899999997E-6</v>
      </c>
      <c r="BH179" s="91">
        <f>Input_1!BH79</f>
        <v>4.9194369500000003E-6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9.1666226799999995E-9</v>
      </c>
      <c r="BO179" s="91">
        <f>Input_1!BO79</f>
        <v>5.1772240000000008E-7</v>
      </c>
      <c r="BP179" s="91">
        <f>Input_1!BP79</f>
        <v>2.6679846000000001E-7</v>
      </c>
      <c r="BQ179" s="91">
        <f>Input_1!BQ79</f>
        <v>4.06134718E-5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7.8661268199999995E-9</v>
      </c>
      <c r="BX179" s="91">
        <f>Input_1!BX79</f>
        <v>1.5654335E-7</v>
      </c>
      <c r="BY179" s="91">
        <f>Input_1!BY79</f>
        <v>3.35439609E-7</v>
      </c>
      <c r="BZ179" s="91">
        <f>Input_1!BZ79</f>
        <v>4.2619834900000001E-6</v>
      </c>
      <c r="CA179" s="91">
        <f>Input_1!CA79</f>
        <v>1.25981454E-6</v>
      </c>
      <c r="CB179" s="91">
        <f>Input_1!CB79</f>
        <v>3.6291136399999998E-7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3.9243852000000003E-8</v>
      </c>
      <c r="CH179" s="91">
        <f>Input_1!CH79</f>
        <v>6.8091795300000002E-7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4.9009470000000003E-8</v>
      </c>
      <c r="CP179" s="91">
        <f>Input_1!CP79</f>
        <v>7.7043817299999995E-9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1.08742359E-5</v>
      </c>
      <c r="CZ179" s="91">
        <f>Input_1!CZ79</f>
        <v>1.0202324E-5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5.2737470600000007E-7</v>
      </c>
      <c r="DH179" s="91">
        <f>Input_1!DH79</f>
        <v>1.5495287E-7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3.9516600800000007E-6</v>
      </c>
      <c r="DQ179" s="91">
        <f>Input_1!DQ79</f>
        <v>4.9093046299999998E-6</v>
      </c>
      <c r="DR179" s="91">
        <f>Input_1!DR79</f>
        <v>2.97095757E-6</v>
      </c>
      <c r="DS179" s="91">
        <f>Input_1!DS79</f>
        <v>1.72531372E-6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8.5680794100000007E-6</v>
      </c>
      <c r="DZ179" s="91">
        <f>Input_1!DZ79</f>
        <v>4.6663186900000004E-6</v>
      </c>
      <c r="EA179" s="91">
        <f>Input_1!EA79</f>
        <v>2.3874214399999997E-7</v>
      </c>
      <c r="EB179" s="91">
        <f>Input_1!EB79</f>
        <v>0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3.24769502E-6</v>
      </c>
      <c r="EI179" s="91">
        <f>Input_1!EI79</f>
        <v>1.00211428E-6</v>
      </c>
      <c r="EJ179" s="91">
        <f>Input_1!EJ79</f>
        <v>0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1.38923757E-7</v>
      </c>
      <c r="D180" s="91">
        <f>Input_1!D80</f>
        <v>5.6610244999999996E-7</v>
      </c>
      <c r="E180" s="91">
        <f>Input_1!E80</f>
        <v>0</v>
      </c>
      <c r="F180" s="91">
        <f>Input_1!F80</f>
        <v>8.3689427200000006E-8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2.9531617100000001E-8</v>
      </c>
      <c r="M180" s="91">
        <f>Input_1!M80</f>
        <v>3.2930700200000001E-7</v>
      </c>
      <c r="N180" s="91">
        <f>Input_1!N80</f>
        <v>2.0683991500000001E-6</v>
      </c>
      <c r="O180" s="91">
        <f>Input_1!O80</f>
        <v>1.2989720199999999E-6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1.2027346700000001E-7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5.3756315599999991E-7</v>
      </c>
      <c r="AN180" s="91">
        <f>Input_1!AN80</f>
        <v>1.75484859E-5</v>
      </c>
      <c r="AO180" s="91">
        <f>Input_1!AO80</f>
        <v>1.33188452E-5</v>
      </c>
      <c r="AP180" s="91">
        <f>Input_1!AP80</f>
        <v>4.830381550000001E-7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1.1576021499999999E-6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3.3781293399999998E-7</v>
      </c>
      <c r="BF180" s="91">
        <f>Input_1!BF80</f>
        <v>2.3279009399999999E-8</v>
      </c>
      <c r="BG180" s="91">
        <f>Input_1!BG80</f>
        <v>2.4159294299999998E-6</v>
      </c>
      <c r="BH180" s="91">
        <f>Input_1!BH80</f>
        <v>3.16779766E-6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9.6488549700000015E-10</v>
      </c>
      <c r="BO180" s="91">
        <f>Input_1!BO80</f>
        <v>3.0449923699999989E-7</v>
      </c>
      <c r="BP180" s="91">
        <f>Input_1!BP80</f>
        <v>1.5216494199999999E-7</v>
      </c>
      <c r="BQ180" s="91">
        <f>Input_1!BQ80</f>
        <v>2.4652091100000001E-5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5.5868250100000001E-9</v>
      </c>
      <c r="BX180" s="91">
        <f>Input_1!BX80</f>
        <v>1.12428061E-7</v>
      </c>
      <c r="BY180" s="91">
        <f>Input_1!BY80</f>
        <v>2.27829666E-7</v>
      </c>
      <c r="BZ180" s="91">
        <f>Input_1!BZ80</f>
        <v>2.6980776500000001E-6</v>
      </c>
      <c r="CA180" s="91">
        <f>Input_1!CA80</f>
        <v>8.2281121500000001E-7</v>
      </c>
      <c r="CB180" s="91">
        <f>Input_1!CB80</f>
        <v>2.3371128200000001E-7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3.4721203000000012E-8</v>
      </c>
      <c r="CH180" s="91">
        <f>Input_1!CH80</f>
        <v>4.7400015600000002E-7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3.4466395599999999E-8</v>
      </c>
      <c r="CP180" s="91">
        <f>Input_1!CP80</f>
        <v>1.3354209600000001E-9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8.2111856900000007E-6</v>
      </c>
      <c r="CZ180" s="91">
        <f>Input_1!CZ80</f>
        <v>6.93529447E-6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3.5464314200000002E-7</v>
      </c>
      <c r="DH180" s="91">
        <f>Input_1!DH80</f>
        <v>9.9570047700000001E-8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1.90354394E-6</v>
      </c>
      <c r="DQ180" s="91">
        <f>Input_1!DQ80</f>
        <v>3.3210962099999999E-6</v>
      </c>
      <c r="DR180" s="91">
        <f>Input_1!DR80</f>
        <v>2.0930090399999999E-6</v>
      </c>
      <c r="DS180" s="91">
        <f>Input_1!DS80</f>
        <v>1.10457993E-6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5.6095997399999999E-6</v>
      </c>
      <c r="DZ180" s="91">
        <f>Input_1!DZ80</f>
        <v>3.3532317700000002E-6</v>
      </c>
      <c r="EA180" s="91">
        <f>Input_1!EA80</f>
        <v>1.5318711999999999E-7</v>
      </c>
      <c r="EB180" s="91">
        <f>Input_1!EB80</f>
        <v>0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1.9164764000000001E-6</v>
      </c>
      <c r="EI180" s="91">
        <f>Input_1!EI80</f>
        <v>5.3452089899999992E-7</v>
      </c>
      <c r="EJ180" s="91">
        <f>Input_1!EJ80</f>
        <v>0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5.7707694399999987E-9</v>
      </c>
      <c r="D181" s="91">
        <f>Input_1!D81</f>
        <v>1.81074104E-8</v>
      </c>
      <c r="E181" s="91">
        <f>Input_1!E81</f>
        <v>0</v>
      </c>
      <c r="F181" s="91">
        <f>Input_1!F81</f>
        <v>3.4321847400000001E-9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6.0098078500000001E-10</v>
      </c>
      <c r="M181" s="91">
        <f>Input_1!M81</f>
        <v>1.0363792599999999E-8</v>
      </c>
      <c r="N181" s="91">
        <f>Input_1!N81</f>
        <v>5.8502284000000008E-8</v>
      </c>
      <c r="O181" s="91">
        <f>Input_1!O81</f>
        <v>3.2609854200000002E-8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3.4441130699999998E-9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1.37934532E-8</v>
      </c>
      <c r="AN181" s="91">
        <f>Input_1!AN81</f>
        <v>4.9311403600000008E-7</v>
      </c>
      <c r="AO181" s="91">
        <f>Input_1!AO81</f>
        <v>3.6635106099999998E-7</v>
      </c>
      <c r="AP181" s="91">
        <f>Input_1!AP81</f>
        <v>8.294784559999999E-9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2.92810895E-8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6.9834637000000001E-9</v>
      </c>
      <c r="BF181" s="91">
        <f>Input_1!BF81</f>
        <v>5.4117661100000003E-10</v>
      </c>
      <c r="BG181" s="91">
        <f>Input_1!BG81</f>
        <v>5.1133420599999997E-8</v>
      </c>
      <c r="BH181" s="91">
        <f>Input_1!BH81</f>
        <v>6.87211556E-8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1.32134464E-11</v>
      </c>
      <c r="BO181" s="91">
        <f>Input_1!BO81</f>
        <v>8.4270578499999994E-9</v>
      </c>
      <c r="BP181" s="91">
        <f>Input_1!BP81</f>
        <v>3.80957582E-9</v>
      </c>
      <c r="BQ181" s="91">
        <f>Input_1!BQ81</f>
        <v>5.4248536600000006E-7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1.68422491E-10</v>
      </c>
      <c r="BX181" s="91">
        <f>Input_1!BX81</f>
        <v>3.51355569E-9</v>
      </c>
      <c r="BY181" s="91">
        <f>Input_1!BY81</f>
        <v>6.4246738999999999E-9</v>
      </c>
      <c r="BZ181" s="91">
        <f>Input_1!BZ81</f>
        <v>5.9585324999999988E-8</v>
      </c>
      <c r="CA181" s="91">
        <f>Input_1!CA81</f>
        <v>1.7705581999999999E-8</v>
      </c>
      <c r="CB181" s="91">
        <f>Input_1!CB81</f>
        <v>5.76709776E-9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8.8256479499999996E-10</v>
      </c>
      <c r="CH181" s="91">
        <f>Input_1!CH81</f>
        <v>1.3678784900000001E-8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9.5865070600000008E-10</v>
      </c>
      <c r="CP181" s="91">
        <f>Input_1!CP81</f>
        <v>5.9941648700000013E-11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1.8297742399999999E-7</v>
      </c>
      <c r="CZ181" s="91">
        <f>Input_1!CZ81</f>
        <v>1.6280098700000001E-7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1.02695317E-8</v>
      </c>
      <c r="DH181" s="91">
        <f>Input_1!DH81</f>
        <v>2.8359448600000002E-9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4.55413408E-8</v>
      </c>
      <c r="DQ181" s="91">
        <f>Input_1!DQ81</f>
        <v>9.4646335400000004E-8</v>
      </c>
      <c r="DR181" s="91">
        <f>Input_1!DR81</f>
        <v>5.8820904499999999E-8</v>
      </c>
      <c r="DS181" s="91">
        <f>Input_1!DS81</f>
        <v>3.0162065100000002E-8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1.52621373E-7</v>
      </c>
      <c r="DZ181" s="91">
        <f>Input_1!DZ81</f>
        <v>8.9418895199999995E-8</v>
      </c>
      <c r="EA181" s="91">
        <f>Input_1!EA81</f>
        <v>3.06095644E-9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5.7171230700000002E-8</v>
      </c>
      <c r="EI181" s="91">
        <f>Input_1!EI81</f>
        <v>1.2102620700000001E-8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1.0743462200000001E-8</v>
      </c>
      <c r="D190" s="91">
        <f>Input_1!D90</f>
        <v>4.3946076900000002E-8</v>
      </c>
      <c r="E190" s="91">
        <f>Input_1!E90</f>
        <v>0</v>
      </c>
      <c r="F190" s="91">
        <f>Input_1!F90</f>
        <v>6.5064782400000001E-9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1.51304178E-9</v>
      </c>
      <c r="M190" s="91">
        <f>Input_1!M90</f>
        <v>2.2666229900000001E-8</v>
      </c>
      <c r="N190" s="91">
        <f>Input_1!N90</f>
        <v>1.3218141600000001E-7</v>
      </c>
      <c r="O190" s="91">
        <f>Input_1!O90</f>
        <v>7.9231714099999994E-8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9.0916196799999995E-9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3.20201406E-8</v>
      </c>
      <c r="AN190" s="91">
        <f>Input_1!AN90</f>
        <v>1.1210860900000001E-6</v>
      </c>
      <c r="AO190" s="91">
        <f>Input_1!AO90</f>
        <v>8.4396811299999994E-7</v>
      </c>
      <c r="AP190" s="91">
        <f>Input_1!AP90</f>
        <v>2.81317139E-8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6.14197663E-8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1.4656160500000001E-8</v>
      </c>
      <c r="BF190" s="91">
        <f>Input_1!BF90</f>
        <v>1.4566532999999999E-9</v>
      </c>
      <c r="BG190" s="91">
        <f>Input_1!BG90</f>
        <v>1.22879438E-7</v>
      </c>
      <c r="BH190" s="91">
        <f>Input_1!BH90</f>
        <v>1.8034697799999999E-7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1.31982134E-11</v>
      </c>
      <c r="BO190" s="91">
        <f>Input_1!BO90</f>
        <v>2.01914728E-8</v>
      </c>
      <c r="BP190" s="91">
        <f>Input_1!BP90</f>
        <v>9.70983557E-9</v>
      </c>
      <c r="BQ190" s="91">
        <f>Input_1!BQ90</f>
        <v>1.3926195700000001E-6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4.3458906099999999E-10</v>
      </c>
      <c r="BX190" s="91">
        <f>Input_1!BX90</f>
        <v>8.6293308299999998E-9</v>
      </c>
      <c r="BY190" s="91">
        <f>Input_1!BY90</f>
        <v>1.58856919E-8</v>
      </c>
      <c r="BZ190" s="91">
        <f>Input_1!BZ90</f>
        <v>1.6614809599999999E-7</v>
      </c>
      <c r="CA190" s="91">
        <f>Input_1!CA90</f>
        <v>4.36726843E-8</v>
      </c>
      <c r="CB190" s="91">
        <f>Input_1!CB90</f>
        <v>1.37441527E-8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1.1703526200000001E-9</v>
      </c>
      <c r="CH190" s="91">
        <f>Input_1!CH90</f>
        <v>3.266568E-8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1.94551325E-9</v>
      </c>
      <c r="CP190" s="91">
        <f>Input_1!CP90</f>
        <v>8.5289312499999998E-11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3.48228529E-7</v>
      </c>
      <c r="CZ190" s="91">
        <f>Input_1!CZ90</f>
        <v>3.5671674699999999E-7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1.9532323E-8</v>
      </c>
      <c r="DH190" s="91">
        <f>Input_1!DH90</f>
        <v>7.690946970000001E-9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9.8406232299999994E-8</v>
      </c>
      <c r="DQ190" s="91">
        <f>Input_1!DQ90</f>
        <v>2.2810682399999999E-7</v>
      </c>
      <c r="DR190" s="91">
        <f>Input_1!DR90</f>
        <v>1.34686193E-7</v>
      </c>
      <c r="DS190" s="91">
        <f>Input_1!DS90</f>
        <v>7.3757012199999997E-8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3.6661700899999999E-7</v>
      </c>
      <c r="DZ190" s="91">
        <f>Input_1!DZ90</f>
        <v>2.02530518E-7</v>
      </c>
      <c r="EA190" s="91">
        <f>Input_1!EA90</f>
        <v>6.4319563199999999E-9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1.31590882E-7</v>
      </c>
      <c r="EI190" s="91">
        <f>Input_1!EI90</f>
        <v>2.7072954999999999E-8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8.1067908300000001E-9</v>
      </c>
      <c r="D196" s="91">
        <f>Input_1!D96</f>
        <v>2.31059842E-8</v>
      </c>
      <c r="E196" s="91">
        <f>Input_1!E96</f>
        <v>0</v>
      </c>
      <c r="F196" s="91">
        <f>Input_1!F96</f>
        <v>3.6313405899999999E-9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3.2875784499999999E-9</v>
      </c>
      <c r="M196" s="91">
        <f>Input_1!M96</f>
        <v>1.13075393E-8</v>
      </c>
      <c r="N196" s="91">
        <f>Input_1!N96</f>
        <v>8.6420260199999996E-8</v>
      </c>
      <c r="O196" s="91">
        <f>Input_1!O96</f>
        <v>4.5922026699999999E-8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4.5494780799999996E-9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5.54297645E-8</v>
      </c>
      <c r="AN196" s="91">
        <f>Input_1!AN96</f>
        <v>6.9256243500000015E-7</v>
      </c>
      <c r="AO196" s="91">
        <f>Input_1!AO96</f>
        <v>5.3665188899999995E-7</v>
      </c>
      <c r="AP196" s="91">
        <f>Input_1!AP96</f>
        <v>1.43230038E-8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3.6146761699999998E-8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3.8553385500000003E-8</v>
      </c>
      <c r="BF196" s="91">
        <f>Input_1!BF96</f>
        <v>1.9256927800000002E-9</v>
      </c>
      <c r="BG196" s="91">
        <f>Input_1!BG96</f>
        <v>8.4214424600000002E-8</v>
      </c>
      <c r="BH196" s="91">
        <f>Input_1!BH96</f>
        <v>1.1980964800000001E-7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3.8809361700000001E-10</v>
      </c>
      <c r="BO196" s="91">
        <f>Input_1!BO96</f>
        <v>1.8215550400000001E-8</v>
      </c>
      <c r="BP196" s="91">
        <f>Input_1!BP96</f>
        <v>7.9731894200000002E-9</v>
      </c>
      <c r="BQ196" s="91">
        <f>Input_1!BQ96</f>
        <v>8.5680539599999988E-7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3.2164090399999999E-10</v>
      </c>
      <c r="BX196" s="91">
        <f>Input_1!BX96</f>
        <v>3.6295996499999998E-9</v>
      </c>
      <c r="BY196" s="91">
        <f>Input_1!BY96</f>
        <v>8.418360279999999E-9</v>
      </c>
      <c r="BZ196" s="91">
        <f>Input_1!BZ96</f>
        <v>9.8122189199999998E-8</v>
      </c>
      <c r="CA196" s="91">
        <f>Input_1!CA96</f>
        <v>2.4396162699999999E-8</v>
      </c>
      <c r="CB196" s="91">
        <f>Input_1!CB96</f>
        <v>9.236590770000001E-9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7.6600085599999997E-10</v>
      </c>
      <c r="CH196" s="91">
        <f>Input_1!CH96</f>
        <v>2.40790253E-8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1.44487571E-9</v>
      </c>
      <c r="CP196" s="91">
        <f>Input_1!CP96</f>
        <v>1.03778095E-9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2.2375098099999999E-7</v>
      </c>
      <c r="CZ196" s="91">
        <f>Input_1!CZ96</f>
        <v>2.4547226199999999E-7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1.4443228700000001E-8</v>
      </c>
      <c r="DH196" s="91">
        <f>Input_1!DH96</f>
        <v>3.1640852899999999E-9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2.55958139E-7</v>
      </c>
      <c r="DQ196" s="91">
        <f>Input_1!DQ96</f>
        <v>1.29450762E-7</v>
      </c>
      <c r="DR196" s="91">
        <f>Input_1!DR96</f>
        <v>7.3820703099999999E-8</v>
      </c>
      <c r="DS196" s="91">
        <f>Input_1!DS96</f>
        <v>3.9490719200000003E-8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5.6367408400000001E-7</v>
      </c>
      <c r="DZ196" s="91">
        <f>Input_1!DZ96</f>
        <v>1.1342946E-7</v>
      </c>
      <c r="EA196" s="91">
        <f>Input_1!EA96</f>
        <v>5.1690785599999999E-9</v>
      </c>
      <c r="EB196" s="91">
        <f>Input_1!EB96</f>
        <v>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2.45635544E-7</v>
      </c>
      <c r="EI196" s="91">
        <f>Input_1!EI96</f>
        <v>1.5678873E-8</v>
      </c>
      <c r="EJ196" s="91">
        <f>Input_1!EJ96</f>
        <v>0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7.8116030499999993E-10</v>
      </c>
      <c r="D197" s="91">
        <f>Input_1!D97</f>
        <v>2.6127882999999999E-9</v>
      </c>
      <c r="E197" s="91">
        <f>Input_1!E97</f>
        <v>0</v>
      </c>
      <c r="F197" s="91">
        <f>Input_1!F97</f>
        <v>3.0022666599999998E-10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3.2001667199999999E-10</v>
      </c>
      <c r="M197" s="91">
        <f>Input_1!M97</f>
        <v>1.1401028599999999E-9</v>
      </c>
      <c r="N197" s="91">
        <f>Input_1!N97</f>
        <v>8.969961329999999E-9</v>
      </c>
      <c r="O197" s="91">
        <f>Input_1!O97</f>
        <v>4.9676406099999996E-9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4.5694778299999998E-10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3.65580164E-9</v>
      </c>
      <c r="AN197" s="91">
        <f>Input_1!AN97</f>
        <v>7.5895947299999998E-8</v>
      </c>
      <c r="AO197" s="91">
        <f>Input_1!AO97</f>
        <v>6.2055499600000003E-8</v>
      </c>
      <c r="AP197" s="91">
        <f>Input_1!AP97</f>
        <v>2.0167033500000001E-9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4.2069140400000001E-9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2.1921403900000001E-9</v>
      </c>
      <c r="BF197" s="91">
        <f>Input_1!BF97</f>
        <v>1.5863260099999999E-10</v>
      </c>
      <c r="BG197" s="91">
        <f>Input_1!BG97</f>
        <v>1.26168955E-8</v>
      </c>
      <c r="BH197" s="91">
        <f>Input_1!BH97</f>
        <v>1.7168425199999999E-8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1.6890848400000001E-11</v>
      </c>
      <c r="BO197" s="91">
        <f>Input_1!BO97</f>
        <v>1.3078177600000001E-9</v>
      </c>
      <c r="BP197" s="91">
        <f>Input_1!BP97</f>
        <v>8.9974307100000011E-10</v>
      </c>
      <c r="BQ197" s="91">
        <f>Input_1!BQ97</f>
        <v>1.3337113399999999E-7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5.5124476299999989E-11</v>
      </c>
      <c r="BX197" s="91">
        <f>Input_1!BX97</f>
        <v>4.4244817499999999E-10</v>
      </c>
      <c r="BY197" s="91">
        <f>Input_1!BY97</f>
        <v>1.14203973E-9</v>
      </c>
      <c r="BZ197" s="91">
        <f>Input_1!BZ97</f>
        <v>1.32314641E-8</v>
      </c>
      <c r="CA197" s="91">
        <f>Input_1!CA97</f>
        <v>3.3735341399999999E-9</v>
      </c>
      <c r="CB197" s="91">
        <f>Input_1!CB97</f>
        <v>8.9747737899999995E-10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8.2375303499999997E-11</v>
      </c>
      <c r="CH197" s="91">
        <f>Input_1!CH97</f>
        <v>1.9677853599999999E-9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1.1699253599999999E-10</v>
      </c>
      <c r="CP197" s="91">
        <f>Input_1!CP97</f>
        <v>6.5396928699999998E-12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2.5881901000000001E-8</v>
      </c>
      <c r="CZ197" s="91">
        <f>Input_1!CZ97</f>
        <v>2.6362277499999999E-8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1.246991E-9</v>
      </c>
      <c r="DH197" s="91">
        <f>Input_1!DH97</f>
        <v>4.1843703299999999E-10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1.3746077199999999E-8</v>
      </c>
      <c r="DQ197" s="91">
        <f>Input_1!DQ97</f>
        <v>1.7203988900000001E-8</v>
      </c>
      <c r="DR197" s="91">
        <f>Input_1!DR97</f>
        <v>7.3982302400000002E-9</v>
      </c>
      <c r="DS197" s="91">
        <f>Input_1!DS97</f>
        <v>3.8011050599999998E-9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3.2721895800000003E-8</v>
      </c>
      <c r="DZ197" s="91">
        <f>Input_1!DZ97</f>
        <v>1.3506199399999999E-8</v>
      </c>
      <c r="EA197" s="91">
        <f>Input_1!EA97</f>
        <v>6.4263958699999997E-10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1.12861693E-8</v>
      </c>
      <c r="EI197" s="91">
        <f>Input_1!EI97</f>
        <v>2.64039381E-9</v>
      </c>
      <c r="EJ197" s="91">
        <f>Input_1!EJ97</f>
        <v>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2.2126509799999999E-8</v>
      </c>
      <c r="D198" s="91">
        <f>Input_1!D98</f>
        <v>1.09765313E-7</v>
      </c>
      <c r="E198" s="91">
        <f>Input_1!E98</f>
        <v>0</v>
      </c>
      <c r="F198" s="91">
        <f>Input_1!F98</f>
        <v>1.46124983E-8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5.3417494799999998E-9</v>
      </c>
      <c r="M198" s="91">
        <f>Input_1!M98</f>
        <v>6.2268239399999999E-8</v>
      </c>
      <c r="N198" s="91">
        <f>Input_1!N98</f>
        <v>3.7539344100000002E-7</v>
      </c>
      <c r="O198" s="91">
        <f>Input_1!O98</f>
        <v>2.0665502799999999E-7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1.93513417E-8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1.0194629999999999E-7</v>
      </c>
      <c r="AN198" s="91">
        <f>Input_1!AN98</f>
        <v>2.6555123299999999E-6</v>
      </c>
      <c r="AO198" s="91">
        <f>Input_1!AO98</f>
        <v>2.2492814500000001E-6</v>
      </c>
      <c r="AP198" s="91">
        <f>Input_1!AP98</f>
        <v>5.9424148200000001E-8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1.59875825E-7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4.7343684000000002E-8</v>
      </c>
      <c r="BF198" s="91">
        <f>Input_1!BF98</f>
        <v>5.6793255399999996E-9</v>
      </c>
      <c r="BG198" s="91">
        <f>Input_1!BG98</f>
        <v>1.37070519E-7</v>
      </c>
      <c r="BH198" s="91">
        <f>Input_1!BH98</f>
        <v>4.2705444300000003E-7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6.3238343300000005E-10</v>
      </c>
      <c r="BO198" s="91">
        <f>Input_1!BO98</f>
        <v>5.2748978200000001E-8</v>
      </c>
      <c r="BP198" s="91">
        <f>Input_1!BP98</f>
        <v>2.7874165000000002E-8</v>
      </c>
      <c r="BQ198" s="91">
        <f>Input_1!BQ98</f>
        <v>3.4367489400000001E-6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1.1418184799999999E-9</v>
      </c>
      <c r="BX198" s="91">
        <f>Input_1!BX98</f>
        <v>2.3554943899999998E-8</v>
      </c>
      <c r="BY198" s="91">
        <f>Input_1!BY98</f>
        <v>3.86769484E-8</v>
      </c>
      <c r="BZ198" s="91">
        <f>Input_1!BZ98</f>
        <v>3.7613610799999989E-7</v>
      </c>
      <c r="CA198" s="91">
        <f>Input_1!CA98</f>
        <v>1.03663272E-7</v>
      </c>
      <c r="CB198" s="91">
        <f>Input_1!CB98</f>
        <v>3.5280976899999998E-8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5.0693268600000004E-9</v>
      </c>
      <c r="CH198" s="91">
        <f>Input_1!CH98</f>
        <v>1.2023297199999999E-7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5.1675692799999999E-9</v>
      </c>
      <c r="CP198" s="91">
        <f>Input_1!CP98</f>
        <v>9.7052234399999993E-10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1.24537397E-6</v>
      </c>
      <c r="CZ198" s="91">
        <f>Input_1!CZ98</f>
        <v>1.19903144E-6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5.2590864500000002E-8</v>
      </c>
      <c r="DH198" s="91">
        <f>Input_1!DH98</f>
        <v>1.82317592E-8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3.4252101600000001E-7</v>
      </c>
      <c r="DQ198" s="91">
        <f>Input_1!DQ98</f>
        <v>5.8804234299999999E-7</v>
      </c>
      <c r="DR198" s="91">
        <f>Input_1!DR98</f>
        <v>3.5497869399999999E-7</v>
      </c>
      <c r="DS198" s="91">
        <f>Input_1!DS98</f>
        <v>1.75980514E-7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1.2164682900000001E-6</v>
      </c>
      <c r="DZ198" s="91">
        <f>Input_1!DZ98</f>
        <v>6.0289450600000006E-7</v>
      </c>
      <c r="EA198" s="91">
        <f>Input_1!EA98</f>
        <v>2.17320234E-8</v>
      </c>
      <c r="EB198" s="91">
        <f>Input_1!EB98</f>
        <v>0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4.3319524800000001E-7</v>
      </c>
      <c r="EI198" s="91">
        <f>Input_1!EI98</f>
        <v>7.8247158200000007E-8</v>
      </c>
      <c r="EJ198" s="91">
        <f>Input_1!EJ98</f>
        <v>0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3.1902954499999998E-8</v>
      </c>
      <c r="D199" s="91">
        <f>Input_1!D99</f>
        <v>1.2840397199999999E-7</v>
      </c>
      <c r="E199" s="91">
        <f>Input_1!E99</f>
        <v>0</v>
      </c>
      <c r="F199" s="91">
        <f>Input_1!F99</f>
        <v>1.85557647E-8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5.3016214700000007E-9</v>
      </c>
      <c r="M199" s="91">
        <f>Input_1!M99</f>
        <v>7.0000795899999999E-8</v>
      </c>
      <c r="N199" s="91">
        <f>Input_1!N99</f>
        <v>4.1629464900000001E-7</v>
      </c>
      <c r="O199" s="91">
        <f>Input_1!O99</f>
        <v>2.27971898E-7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2.2543806400000001E-8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1.01218119E-7</v>
      </c>
      <c r="AN199" s="91">
        <f>Input_1!AN99</f>
        <v>2.8968577799999999E-6</v>
      </c>
      <c r="AO199" s="91">
        <f>Input_1!AO99</f>
        <v>2.4541263799999999E-6</v>
      </c>
      <c r="AP199" s="91">
        <f>Input_1!AP99</f>
        <v>6.4744305000000008E-8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1.83213149E-7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4.9137130699999999E-8</v>
      </c>
      <c r="BF199" s="91">
        <f>Input_1!BF99</f>
        <v>6.0192871499999997E-9</v>
      </c>
      <c r="BG199" s="91">
        <f>Input_1!BG99</f>
        <v>3.4536564600000001E-7</v>
      </c>
      <c r="BH199" s="91">
        <f>Input_1!BH99</f>
        <v>1.6162522599999999E-7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2.7729523700000002E-10</v>
      </c>
      <c r="BO199" s="91">
        <f>Input_1!BO99</f>
        <v>5.8892644700000001E-8</v>
      </c>
      <c r="BP199" s="91">
        <f>Input_1!BP99</f>
        <v>3.0421497400000001E-8</v>
      </c>
      <c r="BQ199" s="91">
        <f>Input_1!BQ99</f>
        <v>3.7381559000000002E-6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1.2349759399999999E-9</v>
      </c>
      <c r="BX199" s="91">
        <f>Input_1!BX99</f>
        <v>2.62371443E-8</v>
      </c>
      <c r="BY199" s="91">
        <f>Input_1!BY99</f>
        <v>4.2599823099999999E-8</v>
      </c>
      <c r="BZ199" s="91">
        <f>Input_1!BZ99</f>
        <v>4.07726814E-7</v>
      </c>
      <c r="CA199" s="91">
        <f>Input_1!CA99</f>
        <v>1.11255419E-7</v>
      </c>
      <c r="CB199" s="91">
        <f>Input_1!CB99</f>
        <v>3.7370485199999999E-8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3.7441420599999999E-9</v>
      </c>
      <c r="CH199" s="91">
        <f>Input_1!CH99</f>
        <v>1.25051986E-7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5.59959462E-9</v>
      </c>
      <c r="CP199" s="91">
        <f>Input_1!CP99</f>
        <v>1.02698656E-9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1.0730093200000001E-6</v>
      </c>
      <c r="CZ199" s="91">
        <f>Input_1!CZ99</f>
        <v>1.16812379E-6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5.7185325299999998E-8</v>
      </c>
      <c r="DH199" s="91">
        <f>Input_1!DH99</f>
        <v>2.0413178500000001E-8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3.5769116500000001E-7</v>
      </c>
      <c r="DQ199" s="91">
        <f>Input_1!DQ99</f>
        <v>6.5799993999999998E-7</v>
      </c>
      <c r="DR199" s="91">
        <f>Input_1!DR99</f>
        <v>3.8687549399999999E-7</v>
      </c>
      <c r="DS199" s="91">
        <f>Input_1!DS99</f>
        <v>1.91239896E-7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1.27032303E-6</v>
      </c>
      <c r="DZ199" s="91">
        <f>Input_1!DZ99</f>
        <v>6.2573674399999998E-7</v>
      </c>
      <c r="EA199" s="91">
        <f>Input_1!EA99</f>
        <v>2.09411329E-8</v>
      </c>
      <c r="EB199" s="91">
        <f>Input_1!EB99</f>
        <v>0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4.7951981899999992E-7</v>
      </c>
      <c r="EI199" s="91">
        <f>Input_1!EI99</f>
        <v>8.8701595799999996E-8</v>
      </c>
      <c r="EJ199" s="91">
        <f>Input_1!EJ99</f>
        <v>0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2.59195009E-10</v>
      </c>
      <c r="D205" s="91">
        <f>Input_1!D105</f>
        <v>2.1205268300000001E-10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2.31289356E-10</v>
      </c>
      <c r="M205" s="91">
        <f>Input_1!M105</f>
        <v>0</v>
      </c>
      <c r="N205" s="91">
        <f>Input_1!N105</f>
        <v>2.3577528600000002E-10</v>
      </c>
      <c r="O205" s="91">
        <f>Input_1!O105</f>
        <v>5.9955312999999995E-11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1.74914774E-9</v>
      </c>
      <c r="AN205" s="91">
        <f>Input_1!AN105</f>
        <v>7.72396514E-9</v>
      </c>
      <c r="AO205" s="91">
        <f>Input_1!AO105</f>
        <v>1.75989451E-9</v>
      </c>
      <c r="AP205" s="91">
        <f>Input_1!AP105</f>
        <v>6.5727301700000005E-11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1.3499439299999999E-10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3.5419366100000001E-10</v>
      </c>
      <c r="BF205" s="91">
        <f>Input_1!BF105</f>
        <v>2.0070934999999998E-11</v>
      </c>
      <c r="BG205" s="91">
        <f>Input_1!BG105</f>
        <v>1.31836506E-9</v>
      </c>
      <c r="BH205" s="91">
        <f>Input_1!BH105</f>
        <v>1.7481112E-9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2.6829797499999999E-11</v>
      </c>
      <c r="BO205" s="91">
        <f>Input_1!BO105</f>
        <v>2.9446344000000002E-11</v>
      </c>
      <c r="BP205" s="91">
        <f>Input_1!BP105</f>
        <v>1.06172064E-10</v>
      </c>
      <c r="BQ205" s="91">
        <f>Input_1!BQ105</f>
        <v>1.11340603E-8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6.8683838499999997E-12</v>
      </c>
      <c r="BX205" s="91">
        <f>Input_1!BX105</f>
        <v>6.9470562199999997E-12</v>
      </c>
      <c r="BY205" s="91">
        <f>Input_1!BY105</f>
        <v>7.6628427199999995E-11</v>
      </c>
      <c r="BZ205" s="91">
        <f>Input_1!BZ105</f>
        <v>1.13140274E-9</v>
      </c>
      <c r="CA205" s="91">
        <f>Input_1!CA105</f>
        <v>1.7792825299999999E-10</v>
      </c>
      <c r="CB205" s="91">
        <f>Input_1!CB105</f>
        <v>8.6610836599999997E-11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3.3849605100000013E-11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2.5372703899999999E-11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1.4917690699999999E-9</v>
      </c>
      <c r="CZ205" s="91">
        <f>Input_1!CZ105</f>
        <v>6.4500756599999998E-10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6.3537068000000008E-11</v>
      </c>
      <c r="DH205" s="91">
        <f>Input_1!DH105</f>
        <v>1.10647778E-11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6.15880881E-9</v>
      </c>
      <c r="DQ205" s="91">
        <f>Input_1!DQ105</f>
        <v>1.4055506E-9</v>
      </c>
      <c r="DR205" s="91">
        <f>Input_1!DR105</f>
        <v>1.5598484399999999E-10</v>
      </c>
      <c r="DS205" s="91">
        <f>Input_1!DS105</f>
        <v>2.1283148800000002E-11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7.4212381999999997E-9</v>
      </c>
      <c r="DZ205" s="91">
        <f>Input_1!DZ105</f>
        <v>5.5177679599999997E-10</v>
      </c>
      <c r="EA205" s="91">
        <f>Input_1!EA105</f>
        <v>2.8494832900000001E-11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3.5605638299999999E-9</v>
      </c>
      <c r="EI205" s="91">
        <f>Input_1!EI105</f>
        <v>1.8157233399999999E-10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3.8956071100000001E-9</v>
      </c>
      <c r="D206" s="91">
        <f>Input_1!D106</f>
        <v>1.9534652099999999E-8</v>
      </c>
      <c r="E206" s="91">
        <f>Input_1!E106</f>
        <v>0</v>
      </c>
      <c r="F206" s="91">
        <f>Input_1!F106</f>
        <v>2.40688886E-9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9.4557791600000002E-10</v>
      </c>
      <c r="M206" s="91">
        <f>Input_1!M106</f>
        <v>9.1116825200000002E-9</v>
      </c>
      <c r="N206" s="91">
        <f>Input_1!N106</f>
        <v>5.8208158200000002E-8</v>
      </c>
      <c r="O206" s="91">
        <f>Input_1!O106</f>
        <v>3.4801714300000003E-8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3.2948585499999999E-9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1.59024763E-8</v>
      </c>
      <c r="AN206" s="91">
        <f>Input_1!AN106</f>
        <v>4.8825698999999999E-7</v>
      </c>
      <c r="AO206" s="91">
        <f>Input_1!AO106</f>
        <v>3.6832820799999997E-7</v>
      </c>
      <c r="AP206" s="91">
        <f>Input_1!AP106</f>
        <v>1.3839856799999999E-8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3.3779694399999997E-8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1.44515752E-8</v>
      </c>
      <c r="BF206" s="91">
        <f>Input_1!BF106</f>
        <v>7.2962217000000006E-10</v>
      </c>
      <c r="BG206" s="91">
        <f>Input_1!BG106</f>
        <v>7.2102858299999993E-8</v>
      </c>
      <c r="BH206" s="91">
        <f>Input_1!BH106</f>
        <v>9.8943315800000006E-8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5.5686146600000004E-12</v>
      </c>
      <c r="BO206" s="91">
        <f>Input_1!BO106</f>
        <v>8.1531537299999992E-9</v>
      </c>
      <c r="BP206" s="91">
        <f>Input_1!BP106</f>
        <v>4.8553718999999997E-9</v>
      </c>
      <c r="BQ206" s="91">
        <f>Input_1!BQ106</f>
        <v>7.97651547E-7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1.37532375E-10</v>
      </c>
      <c r="BX206" s="91">
        <f>Input_1!BX106</f>
        <v>3.5659469900000001E-9</v>
      </c>
      <c r="BY206" s="91">
        <f>Input_1!BY106</f>
        <v>6.9625356299999996E-9</v>
      </c>
      <c r="BZ206" s="91">
        <f>Input_1!BZ106</f>
        <v>8.3743610200000003E-8</v>
      </c>
      <c r="CA206" s="91">
        <f>Input_1!CA106</f>
        <v>2.65437214E-8</v>
      </c>
      <c r="CB206" s="91">
        <f>Input_1!CB106</f>
        <v>7.1615260099999992E-9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7.9616369600000003E-10</v>
      </c>
      <c r="CH206" s="91">
        <f>Input_1!CH106</f>
        <v>1.43281438E-8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7.18926287E-10</v>
      </c>
      <c r="CP206" s="91">
        <f>Input_1!CP106</f>
        <v>5.8893277799999989E-11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1.95709613E-7</v>
      </c>
      <c r="CZ206" s="91">
        <f>Input_1!CZ106</f>
        <v>1.77496447E-7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8.1135564199999996E-9</v>
      </c>
      <c r="DH206" s="91">
        <f>Input_1!DH106</f>
        <v>3.5383465700000001E-9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5.61159605E-8</v>
      </c>
      <c r="DQ206" s="91">
        <f>Input_1!DQ106</f>
        <v>9.7792770900000002E-8</v>
      </c>
      <c r="DR206" s="91">
        <f>Input_1!DR106</f>
        <v>5.6043745899999999E-8</v>
      </c>
      <c r="DS206" s="91">
        <f>Input_1!DS106</f>
        <v>2.8621107100000001E-8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1.7669269599999999E-7</v>
      </c>
      <c r="DZ206" s="91">
        <f>Input_1!DZ106</f>
        <v>9.9161762900000004E-8</v>
      </c>
      <c r="EA206" s="91">
        <f>Input_1!EA106</f>
        <v>3.5342990999999998E-9</v>
      </c>
      <c r="EB206" s="91">
        <f>Input_1!EB106</f>
        <v>0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6.1230579900000004E-8</v>
      </c>
      <c r="EI206" s="91">
        <f>Input_1!EI106</f>
        <v>1.7852661599999999E-8</v>
      </c>
      <c r="EJ206" s="91">
        <f>Input_1!EJ106</f>
        <v>0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1.4758033100000001E-9</v>
      </c>
      <c r="D207" s="91">
        <f>Input_1!D107</f>
        <v>8.2787214400000008E-9</v>
      </c>
      <c r="E207" s="91">
        <f>Input_1!E107</f>
        <v>0</v>
      </c>
      <c r="F207" s="91">
        <f>Input_1!F107</f>
        <v>1.01962236E-9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5.3893803600000008E-10</v>
      </c>
      <c r="M207" s="91">
        <f>Input_1!M107</f>
        <v>4.2343581500000001E-9</v>
      </c>
      <c r="N207" s="91">
        <f>Input_1!N107</f>
        <v>2.601435E-8</v>
      </c>
      <c r="O207" s="91">
        <f>Input_1!O107</f>
        <v>1.45091412E-8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1.3090395900000001E-9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8.9067677000000003E-9</v>
      </c>
      <c r="AN207" s="91">
        <f>Input_1!AN107</f>
        <v>2.0124495100000001E-7</v>
      </c>
      <c r="AO207" s="91">
        <f>Input_1!AO107</f>
        <v>1.51826234E-7</v>
      </c>
      <c r="AP207" s="91">
        <f>Input_1!AP107</f>
        <v>4.9845771899999999E-9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1.32987971E-8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4.54986481E-9</v>
      </c>
      <c r="BF207" s="91">
        <f>Input_1!BF107</f>
        <v>4.88436165E-10</v>
      </c>
      <c r="BG207" s="91">
        <f>Input_1!BG107</f>
        <v>3.1131571300000001E-8</v>
      </c>
      <c r="BH207" s="91">
        <f>Input_1!BH107</f>
        <v>4.1163915900000002E-8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8.4003473599999996E-11</v>
      </c>
      <c r="BO207" s="91">
        <f>Input_1!BO107</f>
        <v>3.7886764399999996E-9</v>
      </c>
      <c r="BP207" s="91">
        <f>Input_1!BP107</f>
        <v>1.7324428899999999E-9</v>
      </c>
      <c r="BQ207" s="91">
        <f>Input_1!BQ107</f>
        <v>3.3253096300000003E-7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1.10481111E-10</v>
      </c>
      <c r="BX207" s="91">
        <f>Input_1!BX107</f>
        <v>1.7931860599999999E-9</v>
      </c>
      <c r="BY207" s="91">
        <f>Input_1!BY107</f>
        <v>3.0672720899999999E-9</v>
      </c>
      <c r="BZ207" s="91">
        <f>Input_1!BZ107</f>
        <v>3.2358607700000001E-8</v>
      </c>
      <c r="CA207" s="91">
        <f>Input_1!CA107</f>
        <v>9.2324651399999999E-9</v>
      </c>
      <c r="CB207" s="91">
        <f>Input_1!CB107</f>
        <v>2.7825714999999999E-9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3.7434708000000003E-10</v>
      </c>
      <c r="CH207" s="91">
        <f>Input_1!CH107</f>
        <v>8.1123202500000005E-9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2.8869801300000001E-10</v>
      </c>
      <c r="CP207" s="91">
        <f>Input_1!CP107</f>
        <v>7.2850862400000006E-11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8.7137500199999999E-8</v>
      </c>
      <c r="CZ207" s="91">
        <f>Input_1!CZ107</f>
        <v>8.0433502299999996E-8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3.00299185E-9</v>
      </c>
      <c r="DH207" s="91">
        <f>Input_1!DH107</f>
        <v>1.4531551599999999E-9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2.9932507100000001E-8</v>
      </c>
      <c r="DQ207" s="91">
        <f>Input_1!DQ107</f>
        <v>4.4956344200000003E-8</v>
      </c>
      <c r="DR207" s="91">
        <f>Input_1!DR107</f>
        <v>2.4570954000000001E-8</v>
      </c>
      <c r="DS207" s="91">
        <f>Input_1!DS107</f>
        <v>1.20228403E-8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9.0738388600000003E-8</v>
      </c>
      <c r="DZ207" s="91">
        <f>Input_1!DZ107</f>
        <v>4.5560559000000002E-8</v>
      </c>
      <c r="EA207" s="91">
        <f>Input_1!EA107</f>
        <v>1.4364903399999999E-9</v>
      </c>
      <c r="EB207" s="91">
        <f>Input_1!EB107</f>
        <v>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3.3163458399999998E-8</v>
      </c>
      <c r="EI207" s="91">
        <f>Input_1!EI107</f>
        <v>7.5077916800000002E-9</v>
      </c>
      <c r="EJ207" s="91">
        <f>Input_1!EJ107</f>
        <v>0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2.3018014699999999E-7</v>
      </c>
      <c r="D208" s="91">
        <f>Input_1!D108</f>
        <v>1.1071157400000001E-6</v>
      </c>
      <c r="E208" s="91">
        <f>Input_1!E108</f>
        <v>0</v>
      </c>
      <c r="F208" s="91">
        <f>Input_1!F108</f>
        <v>1.4982193600000001E-7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3.8151695599999999E-8</v>
      </c>
      <c r="M208" s="91">
        <f>Input_1!M108</f>
        <v>5.8483093299999997E-7</v>
      </c>
      <c r="N208" s="91">
        <f>Input_1!N108</f>
        <v>3.3540118799999999E-6</v>
      </c>
      <c r="O208" s="91">
        <f>Input_1!O108</f>
        <v>1.8402404800000001E-6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1.8238081400000001E-7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7.81300865E-7</v>
      </c>
      <c r="AN208" s="91">
        <f>Input_1!AN108</f>
        <v>2.4979927600000001E-5</v>
      </c>
      <c r="AO208" s="91">
        <f>Input_1!AO108</f>
        <v>1.9661882999999999E-5</v>
      </c>
      <c r="AP208" s="91">
        <f>Input_1!AP108</f>
        <v>5.3562991099999998E-7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1.5029447399999999E-6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3.9604964100000002E-7</v>
      </c>
      <c r="BF208" s="91">
        <f>Input_1!BF108</f>
        <v>5.2321475600000002E-8</v>
      </c>
      <c r="BG208" s="91">
        <f>Input_1!BG108</f>
        <v>2.9773704199999999E-6</v>
      </c>
      <c r="BH208" s="91">
        <f>Input_1!BH108</f>
        <v>3.9314685499999992E-6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1.12543215E-9</v>
      </c>
      <c r="BO208" s="91">
        <f>Input_1!BO108</f>
        <v>5.0683333200000006E-7</v>
      </c>
      <c r="BP208" s="91">
        <f>Input_1!BP108</f>
        <v>2.57909721E-7</v>
      </c>
      <c r="BQ208" s="91">
        <f>Input_1!BQ108</f>
        <v>2.7974141199999999E-5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1.13743586E-8</v>
      </c>
      <c r="BX208" s="91">
        <f>Input_1!BX108</f>
        <v>2.28568639E-7</v>
      </c>
      <c r="BY208" s="91">
        <f>Input_1!BY108</f>
        <v>3.5419423499999998E-7</v>
      </c>
      <c r="BZ208" s="91">
        <f>Input_1!BZ108</f>
        <v>3.3600781400000001E-6</v>
      </c>
      <c r="CA208" s="91">
        <f>Input_1!CA108</f>
        <v>9.0684134900000001E-7</v>
      </c>
      <c r="CB208" s="91">
        <f>Input_1!CB108</f>
        <v>2.9947133299999999E-7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3.3587950199999997E-8</v>
      </c>
      <c r="CH208" s="91">
        <f>Input_1!CH108</f>
        <v>1.005411E-6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4.0566700500000001E-8</v>
      </c>
      <c r="CP208" s="91">
        <f>Input_1!CP108</f>
        <v>9.8788238400000014E-9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9.4964695600000002E-6</v>
      </c>
      <c r="CZ208" s="91">
        <f>Input_1!CZ108</f>
        <v>9.380002949999999E-6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4.17193506E-7</v>
      </c>
      <c r="DH208" s="91">
        <f>Input_1!DH108</f>
        <v>1.74776701E-7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2.7371296199999999E-6</v>
      </c>
      <c r="DQ208" s="91">
        <f>Input_1!DQ108</f>
        <v>5.7472839499999996E-6</v>
      </c>
      <c r="DR208" s="91">
        <f>Input_1!DR108</f>
        <v>3.09328193E-6</v>
      </c>
      <c r="DS208" s="91">
        <f>Input_1!DS108</f>
        <v>1.55361113E-6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1.0327820800000001E-5</v>
      </c>
      <c r="DZ208" s="91">
        <f>Input_1!DZ108</f>
        <v>5.4471211399999991E-6</v>
      </c>
      <c r="EA208" s="91">
        <f>Input_1!EA108</f>
        <v>1.6968910499999999E-7</v>
      </c>
      <c r="EB208" s="91">
        <f>Input_1!EB108</f>
        <v>0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3.9760498999999999E-6</v>
      </c>
      <c r="EI208" s="91">
        <f>Input_1!EI108</f>
        <v>8.1541560400000013E-7</v>
      </c>
      <c r="EJ208" s="91">
        <f>Input_1!EJ108</f>
        <v>0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1.1300984400000001E-10</v>
      </c>
      <c r="D214" s="91">
        <f>Input_1!D114</f>
        <v>3.6974058499999998E-10</v>
      </c>
      <c r="E214" s="91">
        <f>Input_1!E114</f>
        <v>0</v>
      </c>
      <c r="F214" s="91">
        <f>Input_1!F114</f>
        <v>3.5237202300000003E-11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7.1702201299999996E-11</v>
      </c>
      <c r="M214" s="91">
        <f>Input_1!M114</f>
        <v>1.07932788E-10</v>
      </c>
      <c r="N214" s="91">
        <f>Input_1!N114</f>
        <v>1.4175223600000001E-9</v>
      </c>
      <c r="O214" s="91">
        <f>Input_1!O114</f>
        <v>8.1122279000000004E-10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8.5395077599999999E-11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7.1473121600000005E-10</v>
      </c>
      <c r="AN214" s="91">
        <f>Input_1!AN114</f>
        <v>1.38370771E-8</v>
      </c>
      <c r="AO214" s="91">
        <f>Input_1!AO114</f>
        <v>1.01799937E-8</v>
      </c>
      <c r="AP214" s="91">
        <f>Input_1!AP114</f>
        <v>4.47491129E-10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1.05609933E-9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4.9413321900000006E-10</v>
      </c>
      <c r="BF214" s="91">
        <f>Input_1!BF114</f>
        <v>4.68955709E-11</v>
      </c>
      <c r="BG214" s="91">
        <f>Input_1!BG114</f>
        <v>3.48132878E-9</v>
      </c>
      <c r="BH214" s="91">
        <f>Input_1!BH114</f>
        <v>4.1106619799999997E-9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4.8280200399999998E-12</v>
      </c>
      <c r="BO214" s="91">
        <f>Input_1!BO114</f>
        <v>2.1697426699999999E-10</v>
      </c>
      <c r="BP214" s="91">
        <f>Input_1!BP114</f>
        <v>2.3112862299999999E-10</v>
      </c>
      <c r="BQ214" s="91">
        <f>Input_1!BQ114</f>
        <v>3.7732492800000002E-8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3.9480428300000001E-11</v>
      </c>
      <c r="BY214" s="91">
        <f>Input_1!BY114</f>
        <v>2.5443964800000001E-10</v>
      </c>
      <c r="BZ214" s="91">
        <f>Input_1!BZ114</f>
        <v>3.4625540600000001E-9</v>
      </c>
      <c r="CA214" s="91">
        <f>Input_1!CA114</f>
        <v>1.04020134E-9</v>
      </c>
      <c r="CB214" s="91">
        <f>Input_1!CB114</f>
        <v>3.5091955200000001E-10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6.2206971100000004E-12</v>
      </c>
      <c r="CH214" s="91">
        <f>Input_1!CH114</f>
        <v>2.0704561799999999E-10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9.4192955900000007E-12</v>
      </c>
      <c r="CP214" s="91">
        <f>Input_1!CP114</f>
        <v>8.8869741599999989E-12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2.7844761799999998E-9</v>
      </c>
      <c r="CZ214" s="91">
        <f>Input_1!CZ114</f>
        <v>3.86018468E-9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1.2136876499999999E-10</v>
      </c>
      <c r="DH214" s="91">
        <f>Input_1!DH114</f>
        <v>8.3273855399999996E-11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3.3993040700000002E-9</v>
      </c>
      <c r="DQ214" s="91">
        <f>Input_1!DQ114</f>
        <v>3.3873846500000002E-9</v>
      </c>
      <c r="DR214" s="91">
        <f>Input_1!DR114</f>
        <v>1.0893021699999999E-9</v>
      </c>
      <c r="DS214" s="91">
        <f>Input_1!DS114</f>
        <v>7.6034201500000007E-10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6.1473736500000004E-9</v>
      </c>
      <c r="DZ214" s="91">
        <f>Input_1!DZ114</f>
        <v>1.9203879799999999E-9</v>
      </c>
      <c r="EA214" s="91">
        <f>Input_1!EA114</f>
        <v>9.6276064000000005E-11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3.0202313599999999E-9</v>
      </c>
      <c r="EI214" s="91">
        <f>Input_1!EI114</f>
        <v>7.7132040300000004E-10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1.34577831E-9</v>
      </c>
      <c r="D215" s="91">
        <f>Input_1!D115</f>
        <v>9.0210486599999998E-9</v>
      </c>
      <c r="E215" s="91">
        <f>Input_1!E115</f>
        <v>0</v>
      </c>
      <c r="F215" s="91">
        <f>Input_1!F115</f>
        <v>1.08908313E-9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2.2649081199999999E-10</v>
      </c>
      <c r="M215" s="91">
        <f>Input_1!M115</f>
        <v>4.2590732999999997E-9</v>
      </c>
      <c r="N215" s="91">
        <f>Input_1!N115</f>
        <v>3.2599833200000001E-8</v>
      </c>
      <c r="O215" s="91">
        <f>Input_1!O115</f>
        <v>1.7445916599999999E-8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1.7763838E-9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6.7196797099999986E-9</v>
      </c>
      <c r="AN215" s="91">
        <f>Input_1!AN115</f>
        <v>2.6289241799999998E-7</v>
      </c>
      <c r="AO215" s="91">
        <f>Input_1!AO115</f>
        <v>1.9646003299999999E-7</v>
      </c>
      <c r="AP215" s="91">
        <f>Input_1!AP115</f>
        <v>7.4544245099999996E-9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1.84255872E-8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4.9552809899999999E-9</v>
      </c>
      <c r="BF215" s="91">
        <f>Input_1!BF115</f>
        <v>3.5265586599999998E-10</v>
      </c>
      <c r="BG215" s="91">
        <f>Input_1!BG115</f>
        <v>4.7868038800000001E-8</v>
      </c>
      <c r="BH215" s="91">
        <f>Input_1!BH115</f>
        <v>6.0574588599999996E-8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1.7304306499999999E-12</v>
      </c>
      <c r="BO215" s="91">
        <f>Input_1!BO115</f>
        <v>5.1929061700000001E-9</v>
      </c>
      <c r="BP215" s="91">
        <f>Input_1!BP115</f>
        <v>3.3317909299999999E-9</v>
      </c>
      <c r="BQ215" s="91">
        <f>Input_1!BQ115</f>
        <v>5.25968703E-7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2.4972986599999999E-10</v>
      </c>
      <c r="BX215" s="91">
        <f>Input_1!BX115</f>
        <v>9.1536009999999996E-10</v>
      </c>
      <c r="BY215" s="91">
        <f>Input_1!BY115</f>
        <v>4.4351922200000002E-9</v>
      </c>
      <c r="BZ215" s="91">
        <f>Input_1!BZ115</f>
        <v>5.0693987099999998E-8</v>
      </c>
      <c r="CA215" s="91">
        <f>Input_1!CA115</f>
        <v>1.4426056299999999E-8</v>
      </c>
      <c r="CB215" s="91">
        <f>Input_1!CB115</f>
        <v>4.1093228399999986E-9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3.1519606200000002E-10</v>
      </c>
      <c r="CH215" s="91">
        <f>Input_1!CH115</f>
        <v>7.9845728999999995E-9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3.7736462799999999E-10</v>
      </c>
      <c r="CP215" s="91">
        <f>Input_1!CP115</f>
        <v>8.3742438999999999E-12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7.8454472000000001E-8</v>
      </c>
      <c r="CZ215" s="91">
        <f>Input_1!CZ115</f>
        <v>9.3148929699999995E-8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3.7320601300000004E-9</v>
      </c>
      <c r="DH215" s="91">
        <f>Input_1!DH115</f>
        <v>2.0635074200000001E-9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2.5736678499999999E-8</v>
      </c>
      <c r="DQ215" s="91">
        <f>Input_1!DQ115</f>
        <v>6.1928258499999995E-8</v>
      </c>
      <c r="DR215" s="91">
        <f>Input_1!DR115</f>
        <v>2.90922735E-8</v>
      </c>
      <c r="DS215" s="91">
        <f>Input_1!DS115</f>
        <v>1.42726898E-8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7.6049204499999996E-8</v>
      </c>
      <c r="DZ215" s="91">
        <f>Input_1!DZ115</f>
        <v>5.5693736700000003E-8</v>
      </c>
      <c r="EA215" s="91">
        <f>Input_1!EA115</f>
        <v>1.8717645100000002E-9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2.8374811899999999E-8</v>
      </c>
      <c r="EI215" s="91">
        <f>Input_1!EI115</f>
        <v>9.5696108499999999E-9</v>
      </c>
      <c r="EJ215" s="91">
        <f>Input_1!EJ115</f>
        <v>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2.0645812600000002E-9</v>
      </c>
      <c r="D216" s="91">
        <f>Input_1!D116</f>
        <v>1.16158519E-8</v>
      </c>
      <c r="E216" s="91">
        <f>Input_1!E116</f>
        <v>0</v>
      </c>
      <c r="F216" s="91">
        <f>Input_1!F116</f>
        <v>1.40439967E-9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5.4866802699999991E-10</v>
      </c>
      <c r="M216" s="91">
        <f>Input_1!M116</f>
        <v>6.2459773399999997E-9</v>
      </c>
      <c r="N216" s="91">
        <f>Input_1!N116</f>
        <v>4.05625622E-8</v>
      </c>
      <c r="O216" s="91">
        <f>Input_1!O116</f>
        <v>2.4987799299999999E-8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2.2336210799999998E-9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9.6110608599999994E-9</v>
      </c>
      <c r="AN216" s="91">
        <f>Input_1!AN116</f>
        <v>2.8018479199999998E-7</v>
      </c>
      <c r="AO216" s="91">
        <f>Input_1!AO116</f>
        <v>2.4494179100000011E-7</v>
      </c>
      <c r="AP216" s="91">
        <f>Input_1!AP116</f>
        <v>8.7321576900000008E-9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2.2575893900000001E-8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5.9311061500000002E-9</v>
      </c>
      <c r="BF216" s="91">
        <f>Input_1!BF116</f>
        <v>5.9318617199999998E-10</v>
      </c>
      <c r="BG216" s="91">
        <f>Input_1!BG116</f>
        <v>4.8812721700000001E-8</v>
      </c>
      <c r="BH216" s="91">
        <f>Input_1!BH116</f>
        <v>6.3181323400000002E-8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3.2964414700000001E-11</v>
      </c>
      <c r="BO216" s="91">
        <f>Input_1!BO116</f>
        <v>5.9511617000000001E-9</v>
      </c>
      <c r="BP216" s="91">
        <f>Input_1!BP116</f>
        <v>3.5385441800000001E-9</v>
      </c>
      <c r="BQ216" s="91">
        <f>Input_1!BQ116</f>
        <v>5.0830104999999996E-7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9.1143899000000003E-11</v>
      </c>
      <c r="BX216" s="91">
        <f>Input_1!BX116</f>
        <v>2.3583886199999998E-9</v>
      </c>
      <c r="BY216" s="91">
        <f>Input_1!BY116</f>
        <v>3.4022982900000002E-9</v>
      </c>
      <c r="BZ216" s="91">
        <f>Input_1!BZ116</f>
        <v>5.1643474599999997E-8</v>
      </c>
      <c r="CA216" s="91">
        <f>Input_1!CA116</f>
        <v>1.53824569E-8</v>
      </c>
      <c r="CB216" s="91">
        <f>Input_1!CB116</f>
        <v>4.7162245899999996E-9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4.3528162700000001E-10</v>
      </c>
      <c r="CH216" s="91">
        <f>Input_1!CH116</f>
        <v>1.17050265E-8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4.9675243200000002E-10</v>
      </c>
      <c r="CP216" s="91">
        <f>Input_1!CP116</f>
        <v>6.2243661799999997E-11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1.2104283399999999E-7</v>
      </c>
      <c r="CZ216" s="91">
        <f>Input_1!CZ116</f>
        <v>1.2268175800000001E-7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4.9408956700000014E-9</v>
      </c>
      <c r="DH216" s="91">
        <f>Input_1!DH116</f>
        <v>1.9504753999999998E-9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3.4326144600000002E-8</v>
      </c>
      <c r="DQ216" s="91">
        <f>Input_1!DQ116</f>
        <v>6.3339120300000006E-8</v>
      </c>
      <c r="DR216" s="91">
        <f>Input_1!DR116</f>
        <v>3.6422592300000002E-8</v>
      </c>
      <c r="DS216" s="91">
        <f>Input_1!DS116</f>
        <v>1.9455689199999999E-8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1.17818302E-7</v>
      </c>
      <c r="DZ216" s="91">
        <f>Input_1!DZ116</f>
        <v>6.2368982299999994E-8</v>
      </c>
      <c r="EA216" s="91">
        <f>Input_1!EA116</f>
        <v>2.65955201E-9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4.2522923899999997E-8</v>
      </c>
      <c r="EI216" s="91">
        <f>Input_1!EI116</f>
        <v>1.1197206300000001E-8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2.47154142E-8</v>
      </c>
      <c r="D217" s="91">
        <f>Input_1!D117</f>
        <v>1.09638552E-7</v>
      </c>
      <c r="E217" s="91">
        <f>Input_1!E117</f>
        <v>0</v>
      </c>
      <c r="F217" s="91">
        <f>Input_1!F117</f>
        <v>1.5265033799999999E-8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3.8794186799999993E-9</v>
      </c>
      <c r="M217" s="91">
        <f>Input_1!M117</f>
        <v>5.9580325899999998E-8</v>
      </c>
      <c r="N217" s="91">
        <f>Input_1!N117</f>
        <v>3.4875953899999998E-7</v>
      </c>
      <c r="O217" s="91">
        <f>Input_1!O117</f>
        <v>1.9114635899999999E-7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1.9879753899999999E-8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8.0619170599999994E-8</v>
      </c>
      <c r="AN217" s="91">
        <f>Input_1!AN117</f>
        <v>2.6326355E-6</v>
      </c>
      <c r="AO217" s="91">
        <f>Input_1!AO117</f>
        <v>2.1229096200000002E-6</v>
      </c>
      <c r="AP217" s="91">
        <f>Input_1!AP117</f>
        <v>6.0898342500000005E-8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1.7268650800000001E-7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4.4512095499999998E-8</v>
      </c>
      <c r="BF217" s="91">
        <f>Input_1!BF117</f>
        <v>4.8218127E-9</v>
      </c>
      <c r="BG217" s="91">
        <f>Input_1!BG117</f>
        <v>3.3847597800000002E-7</v>
      </c>
      <c r="BH217" s="91">
        <f>Input_1!BH117</f>
        <v>4.4876817600000002E-7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1.7682113000000001E-10</v>
      </c>
      <c r="BO217" s="91">
        <f>Input_1!BO117</f>
        <v>5.1726426299999998E-8</v>
      </c>
      <c r="BP217" s="91">
        <f>Input_1!BP117</f>
        <v>2.61137721E-8</v>
      </c>
      <c r="BQ217" s="91">
        <f>Input_1!BQ117</f>
        <v>3.5393255800000002E-6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1.1221715800000001E-9</v>
      </c>
      <c r="BX217" s="91">
        <f>Input_1!BX117</f>
        <v>2.2486737299999999E-8</v>
      </c>
      <c r="BY217" s="91">
        <f>Input_1!BY117</f>
        <v>3.70056644E-8</v>
      </c>
      <c r="BZ217" s="91">
        <f>Input_1!BZ117</f>
        <v>2.6591244500000001E-7</v>
      </c>
      <c r="CA217" s="91">
        <f>Input_1!CA117</f>
        <v>1.09754367E-7</v>
      </c>
      <c r="CB217" s="91">
        <f>Input_1!CB117</f>
        <v>3.7016426199999999E-8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3.5045040599999999E-9</v>
      </c>
      <c r="CH217" s="91">
        <f>Input_1!CH117</f>
        <v>9.9911500999999991E-8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4.6492530500000004E-9</v>
      </c>
      <c r="CP217" s="91">
        <f>Input_1!CP117</f>
        <v>8.4707532300000001E-10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9.8723216400000005E-7</v>
      </c>
      <c r="CZ217" s="91">
        <f>Input_1!CZ117</f>
        <v>9.98843497E-7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4.6833618799999999E-8</v>
      </c>
      <c r="DH217" s="91">
        <f>Input_1!DH117</f>
        <v>1.7326805600000001E-8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2.77541244E-7</v>
      </c>
      <c r="DQ217" s="91">
        <f>Input_1!DQ117</f>
        <v>5.7900332999999999E-7</v>
      </c>
      <c r="DR217" s="91">
        <f>Input_1!DR117</f>
        <v>3.3047983999999998E-7</v>
      </c>
      <c r="DS217" s="91">
        <f>Input_1!DS117</f>
        <v>1.6328796000000001E-7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1.0025169199999999E-6</v>
      </c>
      <c r="DZ217" s="91">
        <f>Input_1!DZ117</f>
        <v>5.4133587E-7</v>
      </c>
      <c r="EA217" s="91">
        <f>Input_1!EA117</f>
        <v>1.86459207E-8</v>
      </c>
      <c r="EB217" s="91">
        <f>Input_1!EB117</f>
        <v>0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3.8597638599999999E-7</v>
      </c>
      <c r="EI217" s="91">
        <f>Input_1!EI117</f>
        <v>8.6187326199999998E-8</v>
      </c>
      <c r="EJ217" s="91">
        <f>Input_1!EJ117</f>
        <v>0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5.8478730200000002E-9</v>
      </c>
      <c r="D218" s="91">
        <f>Input_1!D118</f>
        <v>2.9089699200000001E-8</v>
      </c>
      <c r="E218" s="91">
        <f>Input_1!E118</f>
        <v>0</v>
      </c>
      <c r="F218" s="91">
        <f>Input_1!F118</f>
        <v>3.8329769700000001E-9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1.0143096000000001E-9</v>
      </c>
      <c r="M218" s="91">
        <f>Input_1!M118</f>
        <v>1.5943882900000001E-8</v>
      </c>
      <c r="N218" s="91">
        <f>Input_1!N118</f>
        <v>9.1388179899999994E-8</v>
      </c>
      <c r="O218" s="91">
        <f>Input_1!O118</f>
        <v>5.04960645E-8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5.1017502899999999E-9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1.9035671899999999E-8</v>
      </c>
      <c r="AN218" s="91">
        <f>Input_1!AN118</f>
        <v>6.6730498300000013E-7</v>
      </c>
      <c r="AO218" s="91">
        <f>Input_1!AO118</f>
        <v>5.5653518000000002E-7</v>
      </c>
      <c r="AP218" s="91">
        <f>Input_1!AP118</f>
        <v>1.5137116700000001E-8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3.8798380899999998E-8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8.6199476000000003E-9</v>
      </c>
      <c r="BF218" s="91">
        <f>Input_1!BF118</f>
        <v>1.23590965E-9</v>
      </c>
      <c r="BG218" s="91">
        <f>Input_1!BG118</f>
        <v>7.6101584599999999E-8</v>
      </c>
      <c r="BH218" s="91">
        <f>Input_1!BH118</f>
        <v>1.0281634500000001E-7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2.78194052E-11</v>
      </c>
      <c r="BO218" s="91">
        <f>Input_1!BO118</f>
        <v>1.48551372E-8</v>
      </c>
      <c r="BP218" s="91">
        <f>Input_1!BP118</f>
        <v>6.7475391999999998E-9</v>
      </c>
      <c r="BQ218" s="91">
        <f>Input_1!BQ118</f>
        <v>7.9866390500000012E-7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1.9422263400000001E-10</v>
      </c>
      <c r="BX218" s="91">
        <f>Input_1!BX118</f>
        <v>5.8815259100000002E-9</v>
      </c>
      <c r="BY218" s="91">
        <f>Input_1!BY118</f>
        <v>9.9326130699999999E-9</v>
      </c>
      <c r="BZ218" s="91">
        <f>Input_1!BZ118</f>
        <v>9.3605680699999994E-8</v>
      </c>
      <c r="CA218" s="91">
        <f>Input_1!CA118</f>
        <v>2.30111878E-8</v>
      </c>
      <c r="CB218" s="91">
        <f>Input_1!CB118</f>
        <v>8.8751678300000001E-9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1.07994685E-9</v>
      </c>
      <c r="CH218" s="91">
        <f>Input_1!CH118</f>
        <v>2.9204221700000001E-8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1.5745545000000001E-9</v>
      </c>
      <c r="CP218" s="91">
        <f>Input_1!CP118</f>
        <v>1.13525872E-10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3.0304419300000001E-7</v>
      </c>
      <c r="CZ218" s="91">
        <f>Input_1!CZ118</f>
        <v>2.9000940600000011E-7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1.55287363E-8</v>
      </c>
      <c r="DH218" s="91">
        <f>Input_1!DH118</f>
        <v>4.5171685900000002E-9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6.5593444600000003E-8</v>
      </c>
      <c r="DQ218" s="91">
        <f>Input_1!DQ118</f>
        <v>1.4887828E-7</v>
      </c>
      <c r="DR218" s="91">
        <f>Input_1!DR118</f>
        <v>8.4899362599999998E-8</v>
      </c>
      <c r="DS218" s="91">
        <f>Input_1!DS118</f>
        <v>4.2161837199999998E-8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2.7296641900000002E-7</v>
      </c>
      <c r="DZ218" s="91">
        <f>Input_1!DZ118</f>
        <v>1.4936734800000001E-7</v>
      </c>
      <c r="EA218" s="91">
        <f>Input_1!EA118</f>
        <v>5.5510495100000003E-9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1.02285911E-7</v>
      </c>
      <c r="EI218" s="91">
        <f>Input_1!EI118</f>
        <v>1.93318797E-8</v>
      </c>
      <c r="EJ218" s="91">
        <f>Input_1!EJ118</f>
        <v>0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1.3321436699999999E-9</v>
      </c>
      <c r="D219" s="91">
        <f>Input_1!D119</f>
        <v>6.9989271399999996E-9</v>
      </c>
      <c r="E219" s="91">
        <f>Input_1!E119</f>
        <v>0</v>
      </c>
      <c r="F219" s="91">
        <f>Input_1!F119</f>
        <v>7.8076787999999995E-10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2.72159837E-10</v>
      </c>
      <c r="M219" s="91">
        <f>Input_1!M119</f>
        <v>3.3626408399999999E-9</v>
      </c>
      <c r="N219" s="91">
        <f>Input_1!N119</f>
        <v>2.10544102E-8</v>
      </c>
      <c r="O219" s="91">
        <f>Input_1!O119</f>
        <v>1.17212455E-8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1.34179721E-9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4.8665201200000004E-9</v>
      </c>
      <c r="AN219" s="91">
        <f>Input_1!AN119</f>
        <v>1.6245171099999999E-7</v>
      </c>
      <c r="AO219" s="91">
        <f>Input_1!AO119</f>
        <v>1.37718404E-7</v>
      </c>
      <c r="AP219" s="91">
        <f>Input_1!AP119</f>
        <v>4.1156470199999999E-9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9.9312063200000006E-9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2.3216621499999999E-9</v>
      </c>
      <c r="BF219" s="91">
        <f>Input_1!BF119</f>
        <v>2.8157090100000001E-10</v>
      </c>
      <c r="BG219" s="91">
        <f>Input_1!BG119</f>
        <v>1.93586379E-8</v>
      </c>
      <c r="BH219" s="91">
        <f>Input_1!BH119</f>
        <v>2.5194460599999998E-8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1.2953663199999999E-11</v>
      </c>
      <c r="BO219" s="91">
        <f>Input_1!BO119</f>
        <v>3.2533835599999999E-9</v>
      </c>
      <c r="BP219" s="91">
        <f>Input_1!BP119</f>
        <v>1.53070068E-9</v>
      </c>
      <c r="BQ219" s="91">
        <f>Input_1!BQ119</f>
        <v>1.9173091399999999E-7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3.5370925799999988E-11</v>
      </c>
      <c r="BX219" s="91">
        <f>Input_1!BX119</f>
        <v>1.3065313E-9</v>
      </c>
      <c r="BY219" s="91">
        <f>Input_1!BY119</f>
        <v>2.5595585699999998E-9</v>
      </c>
      <c r="BZ219" s="91">
        <f>Input_1!BZ119</f>
        <v>2.61816484E-8</v>
      </c>
      <c r="CA219" s="91">
        <f>Input_1!CA119</f>
        <v>7.2996023799999993E-9</v>
      </c>
      <c r="CB219" s="91">
        <f>Input_1!CB119</f>
        <v>2.2541288099999998E-9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2.1689050499999999E-10</v>
      </c>
      <c r="CH219" s="91">
        <f>Input_1!CH119</f>
        <v>5.9712742700000004E-9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3.4750746699999999E-10</v>
      </c>
      <c r="CP219" s="91">
        <f>Input_1!CP119</f>
        <v>5.47175997E-11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6.9300767400000002E-8</v>
      </c>
      <c r="CZ219" s="91">
        <f>Input_1!CZ119</f>
        <v>6.9417551399999999E-8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3.4271585400000001E-9</v>
      </c>
      <c r="DH219" s="91">
        <f>Input_1!DH119</f>
        <v>1.20205841E-9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1.5206884200000001E-8</v>
      </c>
      <c r="DQ219" s="91">
        <f>Input_1!DQ119</f>
        <v>3.4543576600000002E-8</v>
      </c>
      <c r="DR219" s="91">
        <f>Input_1!DR119</f>
        <v>2.0886238599999999E-8</v>
      </c>
      <c r="DS219" s="91">
        <f>Input_1!DS119</f>
        <v>1.0287107299999999E-8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6.3069772800000002E-8</v>
      </c>
      <c r="DZ219" s="91">
        <f>Input_1!DZ119</f>
        <v>3.3836066699999999E-8</v>
      </c>
      <c r="EA219" s="91">
        <f>Input_1!EA119</f>
        <v>1.40769397E-9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2.33496491E-8</v>
      </c>
      <c r="EI219" s="91">
        <f>Input_1!EI119</f>
        <v>4.2791153500000002E-9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2.3348679900000001E-10</v>
      </c>
      <c r="D224" s="91">
        <f>Input_1!D124</f>
        <v>1.56087516E-9</v>
      </c>
      <c r="E224" s="91">
        <f>Input_1!E124</f>
        <v>0</v>
      </c>
      <c r="F224" s="91">
        <f>Input_1!F124</f>
        <v>1.15094032E-10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7.455939059999999E-11</v>
      </c>
      <c r="M224" s="91">
        <f>Input_1!M124</f>
        <v>7.7151939999999995E-10</v>
      </c>
      <c r="N224" s="91">
        <f>Input_1!N124</f>
        <v>5.74325423E-9</v>
      </c>
      <c r="O224" s="91">
        <f>Input_1!O124</f>
        <v>2.7698083800000002E-9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2.8418502200000001E-10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9.2236480899999999E-10</v>
      </c>
      <c r="AN224" s="91">
        <f>Input_1!AN124</f>
        <v>4.2043424799999998E-8</v>
      </c>
      <c r="AO224" s="91">
        <f>Input_1!AO124</f>
        <v>4.11099614E-8</v>
      </c>
      <c r="AP224" s="91">
        <f>Input_1!AP124</f>
        <v>1.2030699600000001E-9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2.5448665699999999E-9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5.6401680099999994E-10</v>
      </c>
      <c r="BF224" s="91">
        <f>Input_1!BF124</f>
        <v>6.1726961700000004E-11</v>
      </c>
      <c r="BG224" s="91">
        <f>Input_1!BG124</f>
        <v>6.5632627799999987E-9</v>
      </c>
      <c r="BH224" s="91">
        <f>Input_1!BH124</f>
        <v>6.5794454100000001E-9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8.7733595199999993E-10</v>
      </c>
      <c r="BP224" s="91">
        <f>Input_1!BP124</f>
        <v>4.3604841600000003E-10</v>
      </c>
      <c r="BQ224" s="91">
        <f>Input_1!BQ124</f>
        <v>5.283550900000001E-8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3.5112499200000001E-12</v>
      </c>
      <c r="BX224" s="91">
        <f>Input_1!BX124</f>
        <v>2.03577257E-10</v>
      </c>
      <c r="BY224" s="91">
        <f>Input_1!BY124</f>
        <v>5.8587832599999997E-10</v>
      </c>
      <c r="BZ224" s="91">
        <f>Input_1!BZ124</f>
        <v>6.4908404999999996E-9</v>
      </c>
      <c r="CA224" s="91">
        <f>Input_1!CA124</f>
        <v>2.1591740800000001E-9</v>
      </c>
      <c r="CB224" s="91">
        <f>Input_1!CB124</f>
        <v>6.0896461E-10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1.34249495E-11</v>
      </c>
      <c r="CH224" s="91">
        <f>Input_1!CH124</f>
        <v>9.0399903499999992E-10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5.54109919E-11</v>
      </c>
      <c r="CP224" s="91">
        <f>Input_1!CP124</f>
        <v>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1.5154733499999998E-8</v>
      </c>
      <c r="CZ224" s="91">
        <f>Input_1!CZ124</f>
        <v>1.7213217E-8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6.5886627999999999E-10</v>
      </c>
      <c r="DH224" s="91">
        <f>Input_1!DH124</f>
        <v>3.0423820699999998E-10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3.5144605500000001E-9</v>
      </c>
      <c r="DQ224" s="91">
        <f>Input_1!DQ124</f>
        <v>8.2461077799999998E-9</v>
      </c>
      <c r="DR224" s="91">
        <f>Input_1!DR124</f>
        <v>5.2196562500000002E-9</v>
      </c>
      <c r="DS224" s="91">
        <f>Input_1!DS124</f>
        <v>2.4359390799999998E-9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1.04269919E-8</v>
      </c>
      <c r="DZ224" s="91">
        <f>Input_1!DZ124</f>
        <v>6.9834248200000007E-9</v>
      </c>
      <c r="EA224" s="91">
        <f>Input_1!EA124</f>
        <v>4.7775977999999996E-10</v>
      </c>
      <c r="EB224" s="91">
        <f>Input_1!EB124</f>
        <v>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3.5897816899999999E-9</v>
      </c>
      <c r="EI224" s="91">
        <f>Input_1!EI124</f>
        <v>1.76003009E-9</v>
      </c>
      <c r="EJ224" s="91">
        <f>Input_1!EJ124</f>
        <v>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3.9355266799999996E-9</v>
      </c>
      <c r="D225" s="91">
        <f>Input_1!D125</f>
        <v>2.4163466100000001E-8</v>
      </c>
      <c r="E225" s="91">
        <f>Input_1!E125</f>
        <v>0</v>
      </c>
      <c r="F225" s="91">
        <f>Input_1!F125</f>
        <v>2.1617835999999999E-9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1.1423960900000001E-9</v>
      </c>
      <c r="M225" s="91">
        <f>Input_1!M125</f>
        <v>1.1372357900000001E-8</v>
      </c>
      <c r="N225" s="91">
        <f>Input_1!N125</f>
        <v>8.7932355500000002E-8</v>
      </c>
      <c r="O225" s="91">
        <f>Input_1!O125</f>
        <v>4.2634746400000003E-8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4.0187468200000003E-9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1.88600727E-8</v>
      </c>
      <c r="AN225" s="91">
        <f>Input_1!AN125</f>
        <v>6.16080265E-7</v>
      </c>
      <c r="AO225" s="91">
        <f>Input_1!AO125</f>
        <v>5.3631720299999999E-7</v>
      </c>
      <c r="AP225" s="91">
        <f>Input_1!AP125</f>
        <v>1.87954799E-8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4.5143367999999988E-8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1.35132748E-8</v>
      </c>
      <c r="BF225" s="91">
        <f>Input_1!BF125</f>
        <v>9.8842278100000011E-10</v>
      </c>
      <c r="BG225" s="91">
        <f>Input_1!BG125</f>
        <v>1.1992306500000001E-7</v>
      </c>
      <c r="BH225" s="91">
        <f>Input_1!BH125</f>
        <v>1.49906987E-7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9.6915949000000007E-12</v>
      </c>
      <c r="BO225" s="91">
        <f>Input_1!BO125</f>
        <v>1.27312851E-8</v>
      </c>
      <c r="BP225" s="91">
        <f>Input_1!BP125</f>
        <v>8.0431164100000002E-9</v>
      </c>
      <c r="BQ225" s="91">
        <f>Input_1!BQ125</f>
        <v>1.1802054100000001E-6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1.6505097100000001E-10</v>
      </c>
      <c r="BX225" s="91">
        <f>Input_1!BX125</f>
        <v>4.5880596299999998E-9</v>
      </c>
      <c r="BY225" s="91">
        <f>Input_1!BY125</f>
        <v>1.10929936E-8</v>
      </c>
      <c r="BZ225" s="91">
        <f>Input_1!BZ125</f>
        <v>1.2528547199999999E-7</v>
      </c>
      <c r="CA225" s="91">
        <f>Input_1!CA125</f>
        <v>3.8793276600000001E-8</v>
      </c>
      <c r="CB225" s="91">
        <f>Input_1!CB125</f>
        <v>9.8011610200000009E-9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7.6860046899999999E-10</v>
      </c>
      <c r="CH225" s="91">
        <f>Input_1!CH125</f>
        <v>1.7515111400000001E-8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9.338526240000001E-10</v>
      </c>
      <c r="CP225" s="91">
        <f>Input_1!CP125</f>
        <v>1.7350849399999999E-11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2.1962006299999999E-7</v>
      </c>
      <c r="CZ225" s="91">
        <f>Input_1!CZ125</f>
        <v>2.4885319199999999E-7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9.2510136000000006E-9</v>
      </c>
      <c r="DH225" s="91">
        <f>Input_1!DH125</f>
        <v>4.8704790200000001E-9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7.1977137699999996E-8</v>
      </c>
      <c r="DQ225" s="91">
        <f>Input_1!DQ125</f>
        <v>1.39982797E-7</v>
      </c>
      <c r="DR225" s="91">
        <f>Input_1!DR125</f>
        <v>7.7243176200000005E-8</v>
      </c>
      <c r="DS225" s="91">
        <f>Input_1!DS125</f>
        <v>3.4960657200000001E-8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2.1281342399999999E-7</v>
      </c>
      <c r="DZ225" s="91">
        <f>Input_1!DZ125</f>
        <v>1.3355674500000001E-7</v>
      </c>
      <c r="EA225" s="91">
        <f>Input_1!EA125</f>
        <v>5.43573534E-9</v>
      </c>
      <c r="EB225" s="91">
        <f>Input_1!EB125</f>
        <v>0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7.3404852900000002E-8</v>
      </c>
      <c r="EI225" s="91">
        <f>Input_1!EI125</f>
        <v>2.4649907700000001E-8</v>
      </c>
      <c r="EJ225" s="91">
        <f>Input_1!EJ125</f>
        <v>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7.3488945400000004E-10</v>
      </c>
      <c r="D232" s="91">
        <f>Input_1!D132</f>
        <v>2.7276641800000001E-9</v>
      </c>
      <c r="E232" s="91">
        <f>Input_1!E132</f>
        <v>0</v>
      </c>
      <c r="F232" s="91">
        <f>Input_1!F132</f>
        <v>2.7828997700000001E-10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2.38809478E-10</v>
      </c>
      <c r="M232" s="91">
        <f>Input_1!M132</f>
        <v>9.4021434700000011E-10</v>
      </c>
      <c r="N232" s="91">
        <f>Input_1!N132</f>
        <v>7.709068140000001E-9</v>
      </c>
      <c r="O232" s="91">
        <f>Input_1!O132</f>
        <v>4.1514800799999998E-9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4.7670766299999995E-10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2.7863582000000001E-9</v>
      </c>
      <c r="AN232" s="91">
        <f>Input_1!AN132</f>
        <v>6.5417479000000013E-8</v>
      </c>
      <c r="AO232" s="91">
        <f>Input_1!AO132</f>
        <v>5.4311942299999997E-8</v>
      </c>
      <c r="AP232" s="91">
        <f>Input_1!AP132</f>
        <v>2.06937157E-9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4.9375783700000002E-9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1.42180965E-9</v>
      </c>
      <c r="BF232" s="91">
        <f>Input_1!BF132</f>
        <v>8.6707189000000003E-11</v>
      </c>
      <c r="BG232" s="91">
        <f>Input_1!BG132</f>
        <v>1.06085409E-8</v>
      </c>
      <c r="BH232" s="91">
        <f>Input_1!BH132</f>
        <v>1.4346900500000001E-8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1.0850734499999999E-9</v>
      </c>
      <c r="BP232" s="91">
        <f>Input_1!BP132</f>
        <v>5.8310652800000003E-10</v>
      </c>
      <c r="BQ232" s="91">
        <f>Input_1!BQ132</f>
        <v>1.02723822E-7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1.02482022E-11</v>
      </c>
      <c r="BX232" s="91">
        <f>Input_1!BX132</f>
        <v>3.8068530000000001E-10</v>
      </c>
      <c r="BY232" s="91">
        <f>Input_1!BY132</f>
        <v>1.0641718E-9</v>
      </c>
      <c r="BZ232" s="91">
        <f>Input_1!BZ132</f>
        <v>1.2954324500000001E-8</v>
      </c>
      <c r="CA232" s="91">
        <f>Input_1!CA132</f>
        <v>4.4069984700000002E-9</v>
      </c>
      <c r="CB232" s="91">
        <f>Input_1!CB132</f>
        <v>1.14846669E-9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7.28490547E-11</v>
      </c>
      <c r="CH232" s="91">
        <f>Input_1!CH132</f>
        <v>1.5487620800000001E-9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1.6131764E-10</v>
      </c>
      <c r="CP232" s="91">
        <f>Input_1!CP132</f>
        <v>0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1.9218938799999999E-8</v>
      </c>
      <c r="CZ232" s="91">
        <f>Input_1!CZ132</f>
        <v>2.2470108499999999E-8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1.6073960600000001E-9</v>
      </c>
      <c r="DH232" s="91">
        <f>Input_1!DH132</f>
        <v>5.1879022699999998E-10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1.07799302E-8</v>
      </c>
      <c r="DQ232" s="91">
        <f>Input_1!DQ132</f>
        <v>1.25828729E-8</v>
      </c>
      <c r="DR232" s="91">
        <f>Input_1!DR132</f>
        <v>7.9413079700000008E-9</v>
      </c>
      <c r="DS232" s="91">
        <f>Input_1!DS132</f>
        <v>4.0232386700000003E-9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2.7116239E-8</v>
      </c>
      <c r="DZ232" s="91">
        <f>Input_1!DZ132</f>
        <v>1.2155706500000001E-8</v>
      </c>
      <c r="EA232" s="91">
        <f>Input_1!EA132</f>
        <v>5.1051184000000006E-10</v>
      </c>
      <c r="EB232" s="91">
        <f>Input_1!EB132</f>
        <v>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9.2320596299999999E-9</v>
      </c>
      <c r="EI232" s="91">
        <f>Input_1!EI132</f>
        <v>2.0454561700000002E-9</v>
      </c>
      <c r="EJ232" s="91">
        <f>Input_1!EJ132</f>
        <v>0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1.18431778E-10</v>
      </c>
      <c r="D233" s="91">
        <f>Input_1!D133</f>
        <v>1.03546094E-10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9.1741240400000003E-11</v>
      </c>
      <c r="M233" s="91">
        <f>Input_1!M133</f>
        <v>0</v>
      </c>
      <c r="N233" s="91">
        <f>Input_1!N133</f>
        <v>1.9215337999999999E-10</v>
      </c>
      <c r="O233" s="91">
        <f>Input_1!O133</f>
        <v>5.9955312999999995E-11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2.3084059600000001E-9</v>
      </c>
      <c r="AN233" s="91">
        <f>Input_1!AN133</f>
        <v>7.8281462300000005E-9</v>
      </c>
      <c r="AO233" s="91">
        <f>Input_1!AO133</f>
        <v>1.5764749399999999E-9</v>
      </c>
      <c r="AP233" s="91">
        <f>Input_1!AP133</f>
        <v>8.2703861599999989E-11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1.3499439299999999E-10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7.4933297999999997E-10</v>
      </c>
      <c r="BF233" s="91">
        <f>Input_1!BF133</f>
        <v>9.5000705000000008E-11</v>
      </c>
      <c r="BG233" s="91">
        <f>Input_1!BG133</f>
        <v>1.02417357E-9</v>
      </c>
      <c r="BH233" s="91">
        <f>Input_1!BH133</f>
        <v>1.6705956E-9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8.2414743999999988E-11</v>
      </c>
      <c r="BO233" s="91">
        <f>Input_1!BO133</f>
        <v>5.2354196999999998E-11</v>
      </c>
      <c r="BP233" s="91">
        <f>Input_1!BP133</f>
        <v>1.38760148E-10</v>
      </c>
      <c r="BQ233" s="91">
        <f>Input_1!BQ133</f>
        <v>1.37401321E-8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6.3650010300000001E-12</v>
      </c>
      <c r="BX233" s="91">
        <f>Input_1!BX133</f>
        <v>9.5720135800000004E-12</v>
      </c>
      <c r="BY233" s="91">
        <f>Input_1!BY133</f>
        <v>6.7940633599999991E-11</v>
      </c>
      <c r="BZ233" s="91">
        <f>Input_1!BZ133</f>
        <v>1.25323059E-9</v>
      </c>
      <c r="CA233" s="91">
        <f>Input_1!CA133</f>
        <v>1.9866537E-10</v>
      </c>
      <c r="CB233" s="91">
        <f>Input_1!CB133</f>
        <v>9.7027831100000005E-11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0</v>
      </c>
      <c r="CH233" s="91">
        <f>Input_1!CH133</f>
        <v>2.67484469E-11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0</v>
      </c>
      <c r="CP233" s="91">
        <f>Input_1!CP133</f>
        <v>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4.9150581200000003E-10</v>
      </c>
      <c r="CZ233" s="91">
        <f>Input_1!CZ133</f>
        <v>6.3007011299999998E-10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4.2475884499999997E-11</v>
      </c>
      <c r="DH233" s="91">
        <f>Input_1!DH133</f>
        <v>2.2844669099999999E-11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7.4878317900000001E-9</v>
      </c>
      <c r="DQ233" s="91">
        <f>Input_1!DQ133</f>
        <v>1.36785705E-9</v>
      </c>
      <c r="DR233" s="91">
        <f>Input_1!DR133</f>
        <v>1.3964644499999999E-10</v>
      </c>
      <c r="DS233" s="91">
        <f>Input_1!DS133</f>
        <v>2.4898776700000001E-11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3.1605894900000001E-9</v>
      </c>
      <c r="DZ233" s="91">
        <f>Input_1!DZ133</f>
        <v>7.3171291799999994E-10</v>
      </c>
      <c r="EA233" s="91">
        <f>Input_1!EA133</f>
        <v>2.3676753499999999E-11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1.92585535E-9</v>
      </c>
      <c r="EI233" s="91">
        <f>Input_1!EI133</f>
        <v>3.7860731599999997E-10</v>
      </c>
      <c r="EJ233" s="91">
        <f>Input_1!EJ133</f>
        <v>0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8.5504242700000005E-8</v>
      </c>
      <c r="D242" s="91">
        <f>Input_1!D142</f>
        <v>3.5289021000000011E-7</v>
      </c>
      <c r="E242" s="91">
        <f>Input_1!E142</f>
        <v>0</v>
      </c>
      <c r="F242" s="91">
        <f>Input_1!F142</f>
        <v>4.5088906799999998E-8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2.25354158E-8</v>
      </c>
      <c r="M242" s="91">
        <f>Input_1!M142</f>
        <v>1.9328097599999999E-7</v>
      </c>
      <c r="N242" s="91">
        <f>Input_1!N142</f>
        <v>1.4498210200000001E-6</v>
      </c>
      <c r="O242" s="91">
        <f>Input_1!O142</f>
        <v>7.1721260799999999E-7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7.1586793199999998E-8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3.9715781500000001E-7</v>
      </c>
      <c r="AN242" s="91">
        <f>Input_1!AN142</f>
        <v>1.1223180899999999E-5</v>
      </c>
      <c r="AO242" s="91">
        <f>Input_1!AO142</f>
        <v>9.9617587200000011E-6</v>
      </c>
      <c r="AP242" s="91">
        <f>Input_1!AP142</f>
        <v>2.9568794000000001E-7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6.7811215799999997E-7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1.8553244399999999E-7</v>
      </c>
      <c r="BF242" s="91">
        <f>Input_1!BF142</f>
        <v>1.6729227499999999E-8</v>
      </c>
      <c r="BG242" s="91">
        <f>Input_1!BG142</f>
        <v>1.6208711E-6</v>
      </c>
      <c r="BH242" s="91">
        <f>Input_1!BH142</f>
        <v>1.8381464200000001E-6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4.6087298E-9</v>
      </c>
      <c r="BO242" s="91">
        <f>Input_1!BO142</f>
        <v>2.1365511799999999E-7</v>
      </c>
      <c r="BP242" s="91">
        <f>Input_1!BP142</f>
        <v>1.0947358E-7</v>
      </c>
      <c r="BQ242" s="91">
        <f>Input_1!BQ142</f>
        <v>1.5048785299999999E-5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2.2195094300000001E-9</v>
      </c>
      <c r="BX242" s="91">
        <f>Input_1!BX142</f>
        <v>5.6640748300000002E-8</v>
      </c>
      <c r="BY242" s="91">
        <f>Input_1!BY142</f>
        <v>1.5056151099999999E-7</v>
      </c>
      <c r="BZ242" s="91">
        <f>Input_1!BZ142</f>
        <v>1.6745179900000001E-6</v>
      </c>
      <c r="CA242" s="91">
        <f>Input_1!CA142</f>
        <v>5.672769279999999E-7</v>
      </c>
      <c r="CB242" s="91">
        <f>Input_1!CB142</f>
        <v>1.5595727E-7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1.6309949199999999E-8</v>
      </c>
      <c r="CH242" s="91">
        <f>Input_1!CH142</f>
        <v>2.3712378400000001E-7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1.62020666E-8</v>
      </c>
      <c r="CP242" s="91">
        <f>Input_1!CP142</f>
        <v>9.4875791799999989E-10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4.34530814E-6</v>
      </c>
      <c r="CZ242" s="91">
        <f>Input_1!CZ142</f>
        <v>4.5162383799999999E-6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1.89826221E-7</v>
      </c>
      <c r="DH242" s="91">
        <f>Input_1!DH142</f>
        <v>6.5577589900000007E-8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1.3993548199999999E-6</v>
      </c>
      <c r="DQ242" s="91">
        <f>Input_1!DQ142</f>
        <v>2.0148896799999998E-6</v>
      </c>
      <c r="DR242" s="91">
        <f>Input_1!DR142</f>
        <v>1.3307533899999999E-6</v>
      </c>
      <c r="DS242" s="91">
        <f>Input_1!DS142</f>
        <v>6.0940416900000003E-7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2.8572150000000001E-6</v>
      </c>
      <c r="DZ242" s="91">
        <f>Input_1!DZ142</f>
        <v>1.8947562E-6</v>
      </c>
      <c r="EA242" s="91">
        <f>Input_1!EA142</f>
        <v>1.10756149E-7</v>
      </c>
      <c r="EB242" s="91">
        <f>Input_1!EB142</f>
        <v>0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1.0643082700000001E-6</v>
      </c>
      <c r="EI242" s="91">
        <f>Input_1!EI142</f>
        <v>3.8837830599999998E-7</v>
      </c>
      <c r="EJ242" s="91">
        <f>Input_1!EJ142</f>
        <v>0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5.7952898799999997E-8</v>
      </c>
      <c r="D243" s="91">
        <f>Input_1!D143</f>
        <v>2.70094334E-7</v>
      </c>
      <c r="E243" s="91">
        <f>Input_1!E143</f>
        <v>0</v>
      </c>
      <c r="F243" s="91">
        <f>Input_1!F143</f>
        <v>3.2328458200000001E-8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1.33285195E-8</v>
      </c>
      <c r="M243" s="91">
        <f>Input_1!M143</f>
        <v>1.5897603899999999E-7</v>
      </c>
      <c r="N243" s="91">
        <f>Input_1!N143</f>
        <v>1.1130045E-6</v>
      </c>
      <c r="O243" s="91">
        <f>Input_1!O143</f>
        <v>5.7430866500000004E-7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5.4299370500000003E-8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2.3907934199999999E-7</v>
      </c>
      <c r="AN243" s="91">
        <f>Input_1!AN143</f>
        <v>8.6733931800000001E-6</v>
      </c>
      <c r="AO243" s="91">
        <f>Input_1!AO143</f>
        <v>7.3235923699999997E-6</v>
      </c>
      <c r="AP243" s="91">
        <f>Input_1!AP143</f>
        <v>2.3011600699999999E-7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5.3912107299999995E-7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1.6406478E-7</v>
      </c>
      <c r="BF243" s="91">
        <f>Input_1!BF143</f>
        <v>1.14989553E-8</v>
      </c>
      <c r="BG243" s="91">
        <f>Input_1!BG143</f>
        <v>1.3476546500000001E-6</v>
      </c>
      <c r="BH243" s="91">
        <f>Input_1!BH143</f>
        <v>1.57904908E-6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3.05132444E-10</v>
      </c>
      <c r="BO243" s="91">
        <f>Input_1!BO143</f>
        <v>1.5869408999999999E-7</v>
      </c>
      <c r="BP243" s="91">
        <f>Input_1!BP143</f>
        <v>8.5785631900000005E-8</v>
      </c>
      <c r="BQ243" s="91">
        <f>Input_1!BQ143</f>
        <v>1.24087752E-5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2.4140680799999998E-9</v>
      </c>
      <c r="BX243" s="91">
        <f>Input_1!BX143</f>
        <v>5.2865001900000003E-8</v>
      </c>
      <c r="BY243" s="91">
        <f>Input_1!BY143</f>
        <v>1.2088706699999999E-7</v>
      </c>
      <c r="BZ243" s="91">
        <f>Input_1!BZ143</f>
        <v>1.34199969E-6</v>
      </c>
      <c r="CA243" s="91">
        <f>Input_1!CA143</f>
        <v>4.3071487400000002E-7</v>
      </c>
      <c r="CB243" s="91">
        <f>Input_1!CB143</f>
        <v>1.20384947E-7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1.50350758E-8</v>
      </c>
      <c r="CH243" s="91">
        <f>Input_1!CH143</f>
        <v>2.24491579E-7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1.43582381E-8</v>
      </c>
      <c r="CP243" s="91">
        <f>Input_1!CP143</f>
        <v>4.6052938099999998E-10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3.8585457300000001E-6</v>
      </c>
      <c r="CZ243" s="91">
        <f>Input_1!CZ143</f>
        <v>3.38076867E-6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1.47763766E-7</v>
      </c>
      <c r="DH243" s="91">
        <f>Input_1!DH143</f>
        <v>4.9371085099999998E-8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8.7160266000000006E-7</v>
      </c>
      <c r="DQ243" s="91">
        <f>Input_1!DQ143</f>
        <v>1.6476799000000001E-6</v>
      </c>
      <c r="DR243" s="91">
        <f>Input_1!DR143</f>
        <v>1.04721019E-6</v>
      </c>
      <c r="DS243" s="91">
        <f>Input_1!DS143</f>
        <v>4.8262656999999997E-7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2.4956199799999999E-6</v>
      </c>
      <c r="DZ243" s="91">
        <f>Input_1!DZ143</f>
        <v>1.59379646E-6</v>
      </c>
      <c r="EA243" s="91">
        <f>Input_1!EA143</f>
        <v>8.3308264299999997E-8</v>
      </c>
      <c r="EB243" s="91">
        <f>Input_1!EB143</f>
        <v>0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8.5827396099999988E-7</v>
      </c>
      <c r="EI243" s="91">
        <f>Input_1!EI143</f>
        <v>2.9262348400000002E-7</v>
      </c>
      <c r="EJ243" s="91">
        <f>Input_1!EJ143</f>
        <v>0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6.2810747199999996E-9</v>
      </c>
      <c r="D250" s="91">
        <f>Input_1!D150</f>
        <v>2.63558102E-8</v>
      </c>
      <c r="E250" s="91">
        <f>Input_1!E150</f>
        <v>0</v>
      </c>
      <c r="F250" s="91">
        <f>Input_1!F150</f>
        <v>3.18682989E-9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1.99794481E-9</v>
      </c>
      <c r="M250" s="91">
        <f>Input_1!M150</f>
        <v>1.15842917E-8</v>
      </c>
      <c r="N250" s="91">
        <f>Input_1!N150</f>
        <v>8.3183119100000001E-8</v>
      </c>
      <c r="O250" s="91">
        <f>Input_1!O150</f>
        <v>4.6484776499999999E-8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5.4191145399999999E-9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2.8804997000000001E-8</v>
      </c>
      <c r="AN250" s="91">
        <f>Input_1!AN150</f>
        <v>7.5513183499999995E-7</v>
      </c>
      <c r="AO250" s="91">
        <f>Input_1!AO150</f>
        <v>6.0108142799999992E-7</v>
      </c>
      <c r="AP250" s="91">
        <f>Input_1!AP150</f>
        <v>2.1390624399999999E-8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5.2703344499999998E-8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1.5599562E-8</v>
      </c>
      <c r="BF250" s="91">
        <f>Input_1!BF150</f>
        <v>9.7862793300000008E-10</v>
      </c>
      <c r="BG250" s="91">
        <f>Input_1!BG150</f>
        <v>1.08613074E-7</v>
      </c>
      <c r="BH250" s="91">
        <f>Input_1!BH150</f>
        <v>1.4584619300000001E-7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1.8731988799999999E-10</v>
      </c>
      <c r="BO250" s="91">
        <f>Input_1!BO150</f>
        <v>1.27799725E-8</v>
      </c>
      <c r="BP250" s="91">
        <f>Input_1!BP150</f>
        <v>6.2394298700000007E-9</v>
      </c>
      <c r="BQ250" s="91">
        <f>Input_1!BQ150</f>
        <v>1.06918265E-6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1.19442913E-10</v>
      </c>
      <c r="BX250" s="91">
        <f>Input_1!BX150</f>
        <v>3.7596960899999987E-9</v>
      </c>
      <c r="BY250" s="91">
        <f>Input_1!BY150</f>
        <v>1.0630464100000001E-8</v>
      </c>
      <c r="BZ250" s="91">
        <f>Input_1!BZ150</f>
        <v>1.28817106E-7</v>
      </c>
      <c r="CA250" s="91">
        <f>Input_1!CA150</f>
        <v>4.3934608499999999E-8</v>
      </c>
      <c r="CB250" s="91">
        <f>Input_1!CB150</f>
        <v>1.18523077E-8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1.00292624E-9</v>
      </c>
      <c r="CH250" s="91">
        <f>Input_1!CH150</f>
        <v>1.6169659399999999E-8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1.8041149799999999E-9</v>
      </c>
      <c r="CP250" s="91">
        <f>Input_1!CP150</f>
        <v>5.1129127200000009E-11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2.5562579899999997E-7</v>
      </c>
      <c r="CZ250" s="91">
        <f>Input_1!CZ150</f>
        <v>2.5317122100000002E-7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1.4572590799999999E-8</v>
      </c>
      <c r="DH250" s="91">
        <f>Input_1!DH150</f>
        <v>5.1098527200000006E-9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1.07996763E-7</v>
      </c>
      <c r="DQ250" s="91">
        <f>Input_1!DQ150</f>
        <v>1.4013671600000001E-7</v>
      </c>
      <c r="DR250" s="91">
        <f>Input_1!DR150</f>
        <v>8.7290133899999997E-8</v>
      </c>
      <c r="DS250" s="91">
        <f>Input_1!DS150</f>
        <v>4.4548285200000001E-8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2.3974940500000002E-7</v>
      </c>
      <c r="DZ250" s="91">
        <f>Input_1!DZ150</f>
        <v>1.3547216999999999E-7</v>
      </c>
      <c r="EA250" s="91">
        <f>Input_1!EA150</f>
        <v>5.9522202700000014E-9</v>
      </c>
      <c r="EB250" s="91">
        <f>Input_1!EB150</f>
        <v>0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8.66571939E-8</v>
      </c>
      <c r="EI250" s="91">
        <f>Input_1!EI150</f>
        <v>2.1480694499999999E-8</v>
      </c>
      <c r="EJ250" s="91">
        <f>Input_1!EJ150</f>
        <v>0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1.46083706E-9</v>
      </c>
      <c r="D251" s="91">
        <f>Input_1!D151</f>
        <v>7.2769108500000001E-9</v>
      </c>
      <c r="E251" s="91">
        <f>Input_1!E151</f>
        <v>0</v>
      </c>
      <c r="F251" s="91">
        <f>Input_1!F151</f>
        <v>9.002541060000001E-10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2.4526278399999999E-10</v>
      </c>
      <c r="M251" s="91">
        <f>Input_1!M151</f>
        <v>3.9536965000000002E-9</v>
      </c>
      <c r="N251" s="91">
        <f>Input_1!N151</f>
        <v>2.5013960700000001E-8</v>
      </c>
      <c r="O251" s="91">
        <f>Input_1!O151</f>
        <v>1.49417699E-8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1.3585438400000001E-9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5.4664289200000007E-9</v>
      </c>
      <c r="AN251" s="91">
        <f>Input_1!AN151</f>
        <v>1.8057645299999999E-7</v>
      </c>
      <c r="AO251" s="91">
        <f>Input_1!AO151</f>
        <v>1.4896660699999999E-7</v>
      </c>
      <c r="AP251" s="91">
        <f>Input_1!AP151</f>
        <v>5.3201244099999996E-9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1.44674109E-8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3.5826172899999999E-9</v>
      </c>
      <c r="BF251" s="91">
        <f>Input_1!BF151</f>
        <v>3.18523515E-10</v>
      </c>
      <c r="BG251" s="91">
        <f>Input_1!BG151</f>
        <v>3.0520439400000002E-8</v>
      </c>
      <c r="BH251" s="91">
        <f>Input_1!BH151</f>
        <v>3.9677572800000002E-8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4.09328773E-12</v>
      </c>
      <c r="BO251" s="91">
        <f>Input_1!BO151</f>
        <v>4.1651135799999997E-9</v>
      </c>
      <c r="BP251" s="91">
        <f>Input_1!BP151</f>
        <v>2.1992633400000001E-9</v>
      </c>
      <c r="BQ251" s="91">
        <f>Input_1!BQ151</f>
        <v>3.2416172E-7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4.01089744E-11</v>
      </c>
      <c r="BX251" s="91">
        <f>Input_1!BX151</f>
        <v>1.40721521E-9</v>
      </c>
      <c r="BY251" s="91">
        <f>Input_1!BY151</f>
        <v>2.7803980600000001E-9</v>
      </c>
      <c r="BZ251" s="91">
        <f>Input_1!BZ151</f>
        <v>3.3006258500000003E-8</v>
      </c>
      <c r="CA251" s="91">
        <f>Input_1!CA151</f>
        <v>9.8777685500000007E-9</v>
      </c>
      <c r="CB251" s="91">
        <f>Input_1!CB151</f>
        <v>2.8984365600000002E-9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3.0385287199999999E-10</v>
      </c>
      <c r="CH251" s="91">
        <f>Input_1!CH151</f>
        <v>7.0435211999999997E-9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3.7240211900000002E-10</v>
      </c>
      <c r="CP251" s="91">
        <f>Input_1!CP151</f>
        <v>2.8876934799999999E-11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7.34064767E-8</v>
      </c>
      <c r="CZ251" s="91">
        <f>Input_1!CZ151</f>
        <v>7.0830990200000001E-8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3.6284921299999999E-9</v>
      </c>
      <c r="DH251" s="91">
        <f>Input_1!DH151</f>
        <v>1.2564678100000001E-9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2.0790670999999998E-8</v>
      </c>
      <c r="DQ251" s="91">
        <f>Input_1!DQ151</f>
        <v>3.8980713599999998E-8</v>
      </c>
      <c r="DR251" s="91">
        <f>Input_1!DR151</f>
        <v>2.0943003999999999E-8</v>
      </c>
      <c r="DS251" s="91">
        <f>Input_1!DS151</f>
        <v>1.13758064E-8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6.7120497200000001E-8</v>
      </c>
      <c r="DZ251" s="91">
        <f>Input_1!DZ151</f>
        <v>3.9445891000000003E-8</v>
      </c>
      <c r="EA251" s="91">
        <f>Input_1!EA151</f>
        <v>1.4603054900000001E-9</v>
      </c>
      <c r="EB251" s="91">
        <f>Input_1!EB151</f>
        <v>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2.4084929299999999E-8</v>
      </c>
      <c r="EI251" s="91">
        <f>Input_1!EI151</f>
        <v>7.03520835E-9</v>
      </c>
      <c r="EJ251" s="91">
        <f>Input_1!EJ151</f>
        <v>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6.4955785199999994E-8</v>
      </c>
      <c r="D259" s="91">
        <f>Input_1!D159</f>
        <v>2.0794787100000001E-7</v>
      </c>
      <c r="E259" s="91">
        <f>Input_1!E159</f>
        <v>0</v>
      </c>
      <c r="F259" s="91">
        <f>Input_1!F159</f>
        <v>2.67297181E-8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2.8007351099999998E-8</v>
      </c>
      <c r="M259" s="91">
        <f>Input_1!M159</f>
        <v>9.9496723900000004E-8</v>
      </c>
      <c r="N259" s="91">
        <f>Input_1!N159</f>
        <v>1.1196365699999999E-6</v>
      </c>
      <c r="O259" s="91">
        <f>Input_1!O159</f>
        <v>4.3316067900000002E-7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4.7519818200000003E-8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3.313569430000001E-7</v>
      </c>
      <c r="AN259" s="91">
        <f>Input_1!AN159</f>
        <v>6.1066658399999992E-6</v>
      </c>
      <c r="AO259" s="91">
        <f>Input_1!AO159</f>
        <v>5.00063553E-6</v>
      </c>
      <c r="AP259" s="91">
        <f>Input_1!AP159</f>
        <v>1.42384697E-7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3.3186707399999989E-7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2.8064607400000001E-7</v>
      </c>
      <c r="BF259" s="91">
        <f>Input_1!BF159</f>
        <v>1.6583400199999999E-8</v>
      </c>
      <c r="BG259" s="91">
        <f>Input_1!BG159</f>
        <v>7.4675649099999992E-7</v>
      </c>
      <c r="BH259" s="91">
        <f>Input_1!BH159</f>
        <v>1.0099981499999999E-6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7.6344044099999988E-9</v>
      </c>
      <c r="BO259" s="91">
        <f>Input_1!BO159</f>
        <v>9.8611872199999999E-8</v>
      </c>
      <c r="BP259" s="91">
        <f>Input_1!BP159</f>
        <v>5.6855528200000002E-8</v>
      </c>
      <c r="BQ259" s="91">
        <f>Input_1!BQ159</f>
        <v>7.2330713200000004E-6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3.5422122000000002E-9</v>
      </c>
      <c r="BX259" s="91">
        <f>Input_1!BX159</f>
        <v>2.77164536E-8</v>
      </c>
      <c r="BY259" s="91">
        <f>Input_1!BY159</f>
        <v>7.2836378400000006E-8</v>
      </c>
      <c r="BZ259" s="91">
        <f>Input_1!BZ159</f>
        <v>8.4750650900000014E-7</v>
      </c>
      <c r="CA259" s="91">
        <f>Input_1!CA159</f>
        <v>2.4001340700000001E-7</v>
      </c>
      <c r="CB259" s="91">
        <f>Input_1!CB159</f>
        <v>7.7427339900000003E-8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5.9075766999999998E-9</v>
      </c>
      <c r="CH259" s="91">
        <f>Input_1!CH159</f>
        <v>1.64756577E-7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1.2437716899999999E-8</v>
      </c>
      <c r="CP259" s="91">
        <f>Input_1!CP159</f>
        <v>5.0221915599999999E-9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2.1741886599999998E-6</v>
      </c>
      <c r="CZ259" s="91">
        <f>Input_1!CZ159</f>
        <v>2.2174520499999999E-6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1.1860337200000001E-7</v>
      </c>
      <c r="DH259" s="91">
        <f>Input_1!DH159</f>
        <v>2.6070152099999998E-8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1.0929975999999999E-6</v>
      </c>
      <c r="DQ259" s="91">
        <f>Input_1!DQ159</f>
        <v>1.3156707499999999E-6</v>
      </c>
      <c r="DR259" s="91">
        <f>Input_1!DR159</f>
        <v>6.2562507099999999E-7</v>
      </c>
      <c r="DS259" s="91">
        <f>Input_1!DS159</f>
        <v>3.6265001499999998E-7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2.79942328E-6</v>
      </c>
      <c r="DZ259" s="91">
        <f>Input_1!DZ159</f>
        <v>9.8259439599999992E-7</v>
      </c>
      <c r="EA259" s="91">
        <f>Input_1!EA159</f>
        <v>5.2654414700000001E-8</v>
      </c>
      <c r="EB259" s="91">
        <f>Input_1!EB159</f>
        <v>0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9.8620177799999986E-7</v>
      </c>
      <c r="EI259" s="91">
        <f>Input_1!EI159</f>
        <v>1.4323354599999999E-7</v>
      </c>
      <c r="EJ259" s="91">
        <f>Input_1!EJ159</f>
        <v>0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5.1701124699999999E-8</v>
      </c>
      <c r="D260" s="91">
        <f>Input_1!D160</f>
        <v>1.9921061899999999E-7</v>
      </c>
      <c r="E260" s="91">
        <f>Input_1!E160</f>
        <v>0</v>
      </c>
      <c r="F260" s="91">
        <f>Input_1!F160</f>
        <v>2.7464878999999999E-8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1.6340571900000001E-8</v>
      </c>
      <c r="M260" s="91">
        <f>Input_1!M160</f>
        <v>1.01093885E-7</v>
      </c>
      <c r="N260" s="91">
        <f>Input_1!N160</f>
        <v>7.3068342900000008E-7</v>
      </c>
      <c r="O260" s="91">
        <f>Input_1!O160</f>
        <v>4.3344194099999989E-7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4.0300162700000001E-8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2.4714523300000001E-7</v>
      </c>
      <c r="AN260" s="91">
        <f>Input_1!AN160</f>
        <v>5.2929044400000006E-6</v>
      </c>
      <c r="AO260" s="91">
        <f>Input_1!AO160</f>
        <v>4.5684301700000001E-6</v>
      </c>
      <c r="AP260" s="91">
        <f>Input_1!AP160</f>
        <v>1.68914328E-7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4.1708543199999998E-7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1.2519868899999999E-7</v>
      </c>
      <c r="BF260" s="91">
        <f>Input_1!BF160</f>
        <v>1.1910756E-8</v>
      </c>
      <c r="BG260" s="91">
        <f>Input_1!BG160</f>
        <v>9.6281344799999999E-7</v>
      </c>
      <c r="BH260" s="91">
        <f>Input_1!BH160</f>
        <v>1.24134363E-6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1.6932108199999999E-9</v>
      </c>
      <c r="BO260" s="91">
        <f>Input_1!BO160</f>
        <v>1.1154141999999999E-7</v>
      </c>
      <c r="BP260" s="91">
        <f>Input_1!BP160</f>
        <v>6.7113540399999994E-8</v>
      </c>
      <c r="BQ260" s="91">
        <f>Input_1!BQ160</f>
        <v>1.03632044E-5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2.4126335099999999E-9</v>
      </c>
      <c r="BX260" s="91">
        <f>Input_1!BX160</f>
        <v>3.9905137E-8</v>
      </c>
      <c r="BY260" s="91">
        <f>Input_1!BY160</f>
        <v>8.1186676899999996E-8</v>
      </c>
      <c r="BZ260" s="91">
        <f>Input_1!BZ160</f>
        <v>1.01838235E-6</v>
      </c>
      <c r="CA260" s="91">
        <f>Input_1!CA160</f>
        <v>2.8614013099999999E-7</v>
      </c>
      <c r="CB260" s="91">
        <f>Input_1!CB160</f>
        <v>8.1505823400000002E-8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8.2214918200000006E-9</v>
      </c>
      <c r="CH260" s="91">
        <f>Input_1!CH160</f>
        <v>1.75441228E-7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9.4063136900000009E-9</v>
      </c>
      <c r="CP260" s="91">
        <f>Input_1!CP160</f>
        <v>1.46970427E-9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2.0773932599999999E-6</v>
      </c>
      <c r="CZ260" s="91">
        <f>Input_1!CZ160</f>
        <v>2.0849700100000002E-6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1.0080193E-7</v>
      </c>
      <c r="DH260" s="91">
        <f>Input_1!DH160</f>
        <v>3.6175886899999998E-8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9.348095959999999E-7</v>
      </c>
      <c r="DQ260" s="91">
        <f>Input_1!DQ160</f>
        <v>9.53613525E-7</v>
      </c>
      <c r="DR260" s="91">
        <f>Input_1!DR160</f>
        <v>6.26239074E-7</v>
      </c>
      <c r="DS260" s="91">
        <f>Input_1!DS160</f>
        <v>3.4195435599999999E-7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2.1638615300000002E-6</v>
      </c>
      <c r="DZ260" s="91">
        <f>Input_1!DZ160</f>
        <v>1.0626763200000001E-6</v>
      </c>
      <c r="EA260" s="91">
        <f>Input_1!EA160</f>
        <v>4.7059206600000001E-8</v>
      </c>
      <c r="EB260" s="91">
        <f>Input_1!EB160</f>
        <v>0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8.0090758999999993E-7</v>
      </c>
      <c r="EI260" s="91">
        <f>Input_1!EI160</f>
        <v>2.3516908800000001E-7</v>
      </c>
      <c r="EJ260" s="91">
        <f>Input_1!EJ160</f>
        <v>0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2.0110388299999999E-8</v>
      </c>
      <c r="D261" s="91">
        <f>Input_1!D161</f>
        <v>8.4224147500000006E-8</v>
      </c>
      <c r="E261" s="91">
        <f>Input_1!E161</f>
        <v>0</v>
      </c>
      <c r="F261" s="91">
        <f>Input_1!F161</f>
        <v>1.23798357E-8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3.8984665799999997E-9</v>
      </c>
      <c r="M261" s="91">
        <f>Input_1!M161</f>
        <v>5.0226554699999999E-8</v>
      </c>
      <c r="N261" s="91">
        <f>Input_1!N161</f>
        <v>3.4715528099999997E-7</v>
      </c>
      <c r="O261" s="91">
        <f>Input_1!O161</f>
        <v>2.1398609299999999E-7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2.1056489400000001E-8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7.2508264900000003E-8</v>
      </c>
      <c r="AN261" s="91">
        <f>Input_1!AN161</f>
        <v>2.5753649099999999E-6</v>
      </c>
      <c r="AO261" s="91">
        <f>Input_1!AO161</f>
        <v>2.2711854499999999E-6</v>
      </c>
      <c r="AP261" s="91">
        <f>Input_1!AP161</f>
        <v>8.0793195000000007E-8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1.92766236E-7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5.2678654800000001E-8</v>
      </c>
      <c r="BF261" s="91">
        <f>Input_1!BF161</f>
        <v>3.4537441300000001E-9</v>
      </c>
      <c r="BG261" s="91">
        <f>Input_1!BG161</f>
        <v>3.9768459399999999E-7</v>
      </c>
      <c r="BH261" s="91">
        <f>Input_1!BH161</f>
        <v>5.1335834000000011E-7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6.1131929799999996E-11</v>
      </c>
      <c r="BO261" s="91">
        <f>Input_1!BO161</f>
        <v>5.0142297299999997E-8</v>
      </c>
      <c r="BP261" s="91">
        <f>Input_1!BP161</f>
        <v>2.6046058799999999E-8</v>
      </c>
      <c r="BQ261" s="91">
        <f>Input_1!BQ161</f>
        <v>4.0388194900000004E-6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5.5774372699999991E-10</v>
      </c>
      <c r="BX261" s="91">
        <f>Input_1!BX161</f>
        <v>1.6121580999999999E-8</v>
      </c>
      <c r="BY261" s="91">
        <f>Input_1!BY161</f>
        <v>3.6575674600000002E-8</v>
      </c>
      <c r="BZ261" s="91">
        <f>Input_1!BZ161</f>
        <v>4.4087806000000002E-7</v>
      </c>
      <c r="CA261" s="91">
        <f>Input_1!CA161</f>
        <v>1.34793092E-7</v>
      </c>
      <c r="CB261" s="91">
        <f>Input_1!CB161</f>
        <v>3.8071662799999997E-8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4.4060588899999998E-9</v>
      </c>
      <c r="CH261" s="91">
        <f>Input_1!CH161</f>
        <v>7.3650349799999997E-8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5.2032154899999997E-9</v>
      </c>
      <c r="CP261" s="91">
        <f>Input_1!CP161</f>
        <v>1.09999385E-10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1.1596488600000001E-6</v>
      </c>
      <c r="CZ261" s="91">
        <f>Input_1!CZ161</f>
        <v>1.08987078E-6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5.3240327599999998E-8</v>
      </c>
      <c r="DH261" s="91">
        <f>Input_1!DH161</f>
        <v>1.44917764E-8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2.7687533499999999E-7</v>
      </c>
      <c r="DQ261" s="91">
        <f>Input_1!DQ161</f>
        <v>4.9757580600000002E-7</v>
      </c>
      <c r="DR261" s="91">
        <f>Input_1!DR161</f>
        <v>3.0410846100000002E-7</v>
      </c>
      <c r="DS261" s="91">
        <f>Input_1!DS161</f>
        <v>1.8027609300000001E-7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7.9261018399999993E-7</v>
      </c>
      <c r="DZ261" s="91">
        <f>Input_1!DZ161</f>
        <v>4.8284421999999996E-7</v>
      </c>
      <c r="EA261" s="91">
        <f>Input_1!EA161</f>
        <v>2.56226295E-8</v>
      </c>
      <c r="EB261" s="91">
        <f>Input_1!EB161</f>
        <v>0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2.7944025199999998E-7</v>
      </c>
      <c r="EI261" s="91">
        <f>Input_1!EI161</f>
        <v>8.4638334599999997E-8</v>
      </c>
      <c r="EJ261" s="91">
        <f>Input_1!EJ161</f>
        <v>0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1.2661235200000001E-8</v>
      </c>
      <c r="D262" s="91">
        <f>Input_1!D162</f>
        <v>4.1152432199999999E-8</v>
      </c>
      <c r="E262" s="91">
        <f>Input_1!E162</f>
        <v>0</v>
      </c>
      <c r="F262" s="91">
        <f>Input_1!F162</f>
        <v>5.9914509500000003E-9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1.9801683099999999E-9</v>
      </c>
      <c r="M262" s="91">
        <f>Input_1!M162</f>
        <v>2.3389566800000001E-8</v>
      </c>
      <c r="N262" s="91">
        <f>Input_1!N162</f>
        <v>1.4622454E-7</v>
      </c>
      <c r="O262" s="91">
        <f>Input_1!O162</f>
        <v>8.7956500299999996E-8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9.7810341799999997E-9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3.6194026100000003E-8</v>
      </c>
      <c r="AN262" s="91">
        <f>Input_1!AN162</f>
        <v>1.2602385400000001E-6</v>
      </c>
      <c r="AO262" s="91">
        <f>Input_1!AO162</f>
        <v>1.0011551800000001E-6</v>
      </c>
      <c r="AP262" s="91">
        <f>Input_1!AP162</f>
        <v>3.5131887199999997E-8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8.7315908799999997E-8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2.16096131E-8</v>
      </c>
      <c r="BF262" s="91">
        <f>Input_1!BF162</f>
        <v>1.46505617E-9</v>
      </c>
      <c r="BG262" s="91">
        <f>Input_1!BG162</f>
        <v>1.61335398E-7</v>
      </c>
      <c r="BH262" s="91">
        <f>Input_1!BH162</f>
        <v>2.13050557E-7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5.3542094199999999E-12</v>
      </c>
      <c r="BO262" s="91">
        <f>Input_1!BO162</f>
        <v>2.1607774200000001E-8</v>
      </c>
      <c r="BP262" s="91">
        <f>Input_1!BP162</f>
        <v>1.06535011E-8</v>
      </c>
      <c r="BQ262" s="91">
        <f>Input_1!BQ162</f>
        <v>1.6727138E-6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3.3728165600000002E-10</v>
      </c>
      <c r="BX262" s="91">
        <f>Input_1!BX162</f>
        <v>7.5948009499999998E-9</v>
      </c>
      <c r="BY262" s="91">
        <f>Input_1!BY162</f>
        <v>1.6251743900000002E-8</v>
      </c>
      <c r="BZ262" s="91">
        <f>Input_1!BZ162</f>
        <v>1.8247484399999999E-7</v>
      </c>
      <c r="CA262" s="91">
        <f>Input_1!CA162</f>
        <v>5.5184916299999999E-8</v>
      </c>
      <c r="CB262" s="91">
        <f>Input_1!CB162</f>
        <v>1.5454847900000001E-8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1.7013331499999999E-9</v>
      </c>
      <c r="CH262" s="91">
        <f>Input_1!CH162</f>
        <v>2.7206415199999999E-8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2.38484623E-9</v>
      </c>
      <c r="CP262" s="91">
        <f>Input_1!CP162</f>
        <v>1.9007154099999999E-11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4.2400121800000001E-7</v>
      </c>
      <c r="CZ262" s="91">
        <f>Input_1!CZ162</f>
        <v>4.07038562E-7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2.4627522400000001E-8</v>
      </c>
      <c r="DH262" s="91">
        <f>Input_1!DH162</f>
        <v>6.84118062E-9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1.22839597E-7</v>
      </c>
      <c r="DQ262" s="91">
        <f>Input_1!DQ162</f>
        <v>2.30596253E-7</v>
      </c>
      <c r="DR262" s="91">
        <f>Input_1!DR162</f>
        <v>1.5068857100000001E-7</v>
      </c>
      <c r="DS262" s="91">
        <f>Input_1!DS162</f>
        <v>7.2978375800000004E-8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3.3983097399999998E-7</v>
      </c>
      <c r="DZ262" s="91">
        <f>Input_1!DZ162</f>
        <v>1.9506813999999999E-7</v>
      </c>
      <c r="EA262" s="91">
        <f>Input_1!EA162</f>
        <v>8.5216883299999996E-9</v>
      </c>
      <c r="EB262" s="91">
        <f>Input_1!EB162</f>
        <v>0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1.2532687E-7</v>
      </c>
      <c r="EI262" s="91">
        <f>Input_1!EI162</f>
        <v>3.3268131300000001E-8</v>
      </c>
      <c r="EJ262" s="91">
        <f>Input_1!EJ162</f>
        <v>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1.14882438E-7</v>
      </c>
      <c r="D268" s="91">
        <f>Input_1!D168</f>
        <v>4.65376802E-7</v>
      </c>
      <c r="E268" s="91">
        <f>Input_1!E168</f>
        <v>0</v>
      </c>
      <c r="F268" s="91">
        <f>Input_1!F168</f>
        <v>5.7488129899999998E-8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4.6558130800000001E-8</v>
      </c>
      <c r="M268" s="91">
        <f>Input_1!M168</f>
        <v>2.19483486E-7</v>
      </c>
      <c r="N268" s="91">
        <f>Input_1!N168</f>
        <v>2.2040155600000001E-6</v>
      </c>
      <c r="O268" s="91">
        <f>Input_1!O168</f>
        <v>9.2729174300000001E-7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8.2834863300000005E-8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7.0644526700000001E-7</v>
      </c>
      <c r="AN268" s="91">
        <f>Input_1!AN168</f>
        <v>1.2540668500000001E-5</v>
      </c>
      <c r="AO268" s="91">
        <f>Input_1!AO168</f>
        <v>1.0665391799999999E-5</v>
      </c>
      <c r="AP268" s="91">
        <f>Input_1!AP168</f>
        <v>3.4558659299999999E-7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8.618823259999999E-7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6.0054039500000001E-7</v>
      </c>
      <c r="BF268" s="91">
        <f>Input_1!BF168</f>
        <v>3.3588289500000001E-8</v>
      </c>
      <c r="BG268" s="91">
        <f>Input_1!BG168</f>
        <v>2.13883505E-6</v>
      </c>
      <c r="BH268" s="91">
        <f>Input_1!BH168</f>
        <v>2.7768506200000001E-6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1.2456051400000001E-8</v>
      </c>
      <c r="BO268" s="91">
        <f>Input_1!BO168</f>
        <v>2.4827894399999998E-7</v>
      </c>
      <c r="BP268" s="91">
        <f>Input_1!BP168</f>
        <v>1.5350654E-7</v>
      </c>
      <c r="BQ268" s="91">
        <f>Input_1!BQ168</f>
        <v>2.1498630799999999E-5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5.8680605899999996E-9</v>
      </c>
      <c r="BX268" s="91">
        <f>Input_1!BX168</f>
        <v>7.6209170400000006E-8</v>
      </c>
      <c r="BY268" s="91">
        <f>Input_1!BY168</f>
        <v>2.0068483500000001E-7</v>
      </c>
      <c r="BZ268" s="91">
        <f>Input_1!BZ168</f>
        <v>2.2793359399999999E-6</v>
      </c>
      <c r="CA268" s="91">
        <f>Input_1!CA168</f>
        <v>6.7509003900000008E-7</v>
      </c>
      <c r="CB268" s="91">
        <f>Input_1!CB168</f>
        <v>1.94377993E-7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1.3709918600000001E-8</v>
      </c>
      <c r="CH268" s="91">
        <f>Input_1!CH168</f>
        <v>4.2414677200000009E-7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2.47895727E-8</v>
      </c>
      <c r="CP268" s="91">
        <f>Input_1!CP168</f>
        <v>4.3043792399999987E-9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4.1623323399999999E-6</v>
      </c>
      <c r="CZ268" s="91">
        <f>Input_1!CZ168</f>
        <v>4.7405160700000007E-6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2.25405262E-7</v>
      </c>
      <c r="DH268" s="91">
        <f>Input_1!DH168</f>
        <v>8.0788817499999996E-8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2.8528176800000002E-6</v>
      </c>
      <c r="DQ268" s="91">
        <f>Input_1!DQ168</f>
        <v>2.9008280500000001E-6</v>
      </c>
      <c r="DR268" s="91">
        <f>Input_1!DR168</f>
        <v>1.3935656100000001E-6</v>
      </c>
      <c r="DS268" s="91">
        <f>Input_1!DS168</f>
        <v>7.1507382999999987E-7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5.6002060200000004E-6</v>
      </c>
      <c r="DZ268" s="91">
        <f>Input_1!DZ168</f>
        <v>2.4330381799999998E-6</v>
      </c>
      <c r="EA268" s="91">
        <f>Input_1!EA168</f>
        <v>1.0398605200000001E-7</v>
      </c>
      <c r="EB268" s="91">
        <f>Input_1!EB168</f>
        <v>0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2.0314021199999998E-6</v>
      </c>
      <c r="EI268" s="91">
        <f>Input_1!EI168</f>
        <v>4.1980178099999999E-7</v>
      </c>
      <c r="EJ268" s="91">
        <f>Input_1!EJ168</f>
        <v>0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4.0459460699999998E-8</v>
      </c>
      <c r="D269" s="91">
        <f>Input_1!D169</f>
        <v>1.9784353499999999E-7</v>
      </c>
      <c r="E269" s="91">
        <f>Input_1!E169</f>
        <v>0</v>
      </c>
      <c r="F269" s="91">
        <f>Input_1!F169</f>
        <v>2.2124611100000001E-8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9.26898614E-9</v>
      </c>
      <c r="M269" s="91">
        <f>Input_1!M169</f>
        <v>1.0209191800000001E-7</v>
      </c>
      <c r="N269" s="91">
        <f>Input_1!N169</f>
        <v>7.2732608299999997E-7</v>
      </c>
      <c r="O269" s="91">
        <f>Input_1!O169</f>
        <v>3.9191959099999998E-7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3.6859404899999998E-8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1.7444780500000001E-7</v>
      </c>
      <c r="AN269" s="91">
        <f>Input_1!AN169</f>
        <v>5.1486154599999999E-6</v>
      </c>
      <c r="AO269" s="91">
        <f>Input_1!AO169</f>
        <v>4.5482721399999986E-6</v>
      </c>
      <c r="AP269" s="91">
        <f>Input_1!AP169</f>
        <v>1.5839710299999999E-7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3.8740689899999997E-7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1.04171444E-7</v>
      </c>
      <c r="BF269" s="91">
        <f>Input_1!BF169</f>
        <v>9.0233365399999999E-9</v>
      </c>
      <c r="BG269" s="91">
        <f>Input_1!BG169</f>
        <v>9.3071985499999996E-7</v>
      </c>
      <c r="BH269" s="91">
        <f>Input_1!BH169</f>
        <v>1.16734098E-6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3.6226862099999998E-10</v>
      </c>
      <c r="BO269" s="91">
        <f>Input_1!BO169</f>
        <v>1.1224478700000001E-7</v>
      </c>
      <c r="BP269" s="91">
        <f>Input_1!BP169</f>
        <v>6.4998045200000005E-8</v>
      </c>
      <c r="BQ269" s="91">
        <f>Input_1!BQ169</f>
        <v>9.6929787400000006E-6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1.5545106699999999E-9</v>
      </c>
      <c r="BX269" s="91">
        <f>Input_1!BX169</f>
        <v>3.7816669600000001E-8</v>
      </c>
      <c r="BY269" s="91">
        <f>Input_1!BY169</f>
        <v>8.2245607400000005E-8</v>
      </c>
      <c r="BZ269" s="91">
        <f>Input_1!BZ169</f>
        <v>9.8060718800000001E-7</v>
      </c>
      <c r="CA269" s="91">
        <f>Input_1!CA169</f>
        <v>2.9353797300000003E-7</v>
      </c>
      <c r="CB269" s="91">
        <f>Input_1!CB169</f>
        <v>8.3040656800000005E-8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6.8940912100000003E-9</v>
      </c>
      <c r="CH269" s="91">
        <f>Input_1!CH169</f>
        <v>1.7694815699999999E-7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8.7504300000000004E-9</v>
      </c>
      <c r="CP269" s="91">
        <f>Input_1!CP169</f>
        <v>7.9115157100000001E-10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1.9438905900000001E-6</v>
      </c>
      <c r="CZ269" s="91">
        <f>Input_1!CZ169</f>
        <v>2.0616683699999999E-6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9.2926635400000002E-8</v>
      </c>
      <c r="DH269" s="91">
        <f>Input_1!DH169</f>
        <v>3.7434666899999999E-8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6.6016285499999998E-7</v>
      </c>
      <c r="DQ269" s="91">
        <f>Input_1!DQ169</f>
        <v>1.09055616E-6</v>
      </c>
      <c r="DR269" s="91">
        <f>Input_1!DR169</f>
        <v>6.2449349300000002E-7</v>
      </c>
      <c r="DS269" s="91">
        <f>Input_1!DS169</f>
        <v>3.0714594900000002E-7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1.83325059E-6</v>
      </c>
      <c r="DZ269" s="91">
        <f>Input_1!DZ169</f>
        <v>9.9103468899999986E-7</v>
      </c>
      <c r="EA269" s="91">
        <f>Input_1!EA169</f>
        <v>4.7137189799999998E-8</v>
      </c>
      <c r="EB269" s="91">
        <f>Input_1!EB169</f>
        <v>0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6.6880047099999997E-7</v>
      </c>
      <c r="EI269" s="91">
        <f>Input_1!EI169</f>
        <v>2.1438461600000001E-7</v>
      </c>
      <c r="EJ269" s="91">
        <f>Input_1!EJ169</f>
        <v>0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1.5250040100000001E-9</v>
      </c>
      <c r="D270" s="91">
        <f>Input_1!D170</f>
        <v>6.1437723700000002E-9</v>
      </c>
      <c r="E270" s="91">
        <f>Input_1!E170</f>
        <v>0</v>
      </c>
      <c r="F270" s="91">
        <f>Input_1!F170</f>
        <v>5.9844960999999995E-10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3.6842333500000002E-10</v>
      </c>
      <c r="M270" s="91">
        <f>Input_1!M170</f>
        <v>3.4545403700000001E-9</v>
      </c>
      <c r="N270" s="91">
        <f>Input_1!N170</f>
        <v>2.33667039E-8</v>
      </c>
      <c r="O270" s="91">
        <f>Input_1!O170</f>
        <v>1.0831029200000001E-8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1.1056902600000001E-9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6.4466894900000002E-9</v>
      </c>
      <c r="AN270" s="91">
        <f>Input_1!AN170</f>
        <v>1.97690441E-7</v>
      </c>
      <c r="AO270" s="91">
        <f>Input_1!AO170</f>
        <v>1.5866093E-7</v>
      </c>
      <c r="AP270" s="91">
        <f>Input_1!AP170</f>
        <v>4.76184154E-9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1.0254878999999999E-8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3.4471718799999999E-9</v>
      </c>
      <c r="BF270" s="91">
        <f>Input_1!BF170</f>
        <v>2.6424832299999999E-10</v>
      </c>
      <c r="BG270" s="91">
        <f>Input_1!BG170</f>
        <v>2.7394500699999999E-8</v>
      </c>
      <c r="BH270" s="91">
        <f>Input_1!BH170</f>
        <v>3.2439080700000001E-8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8.7593963899999999E-12</v>
      </c>
      <c r="BO270" s="91">
        <f>Input_1!BO170</f>
        <v>3.1304616200000001E-9</v>
      </c>
      <c r="BP270" s="91">
        <f>Input_1!BP170</f>
        <v>1.6354084399999999E-9</v>
      </c>
      <c r="BQ270" s="91">
        <f>Input_1!BQ170</f>
        <v>2.5095367299999999E-7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7.8245454800000001E-11</v>
      </c>
      <c r="BX270" s="91">
        <f>Input_1!BX170</f>
        <v>1.21321061E-9</v>
      </c>
      <c r="BY270" s="91">
        <f>Input_1!BY170</f>
        <v>2.70458363E-9</v>
      </c>
      <c r="BZ270" s="91">
        <f>Input_1!BZ170</f>
        <v>2.7828887800000001E-8</v>
      </c>
      <c r="CA270" s="91">
        <f>Input_1!CA170</f>
        <v>8.6836479599999995E-9</v>
      </c>
      <c r="CB270" s="91">
        <f>Input_1!CB170</f>
        <v>2.3903672699999999E-9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3.95156197E-10</v>
      </c>
      <c r="CH270" s="91">
        <f>Input_1!CH170</f>
        <v>4.7647349499999999E-9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3.37865931E-10</v>
      </c>
      <c r="CP270" s="91">
        <f>Input_1!CP170</f>
        <v>1.9089170700000002E-11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9.1828595400000001E-8</v>
      </c>
      <c r="CZ270" s="91">
        <f>Input_1!CZ170</f>
        <v>7.9238532100000004E-8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3.5730641199999998E-9</v>
      </c>
      <c r="DH270" s="91">
        <f>Input_1!DH170</f>
        <v>1.1316216E-9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2.2091488799999999E-8</v>
      </c>
      <c r="DQ270" s="91">
        <f>Input_1!DQ170</f>
        <v>3.6639614699999997E-8</v>
      </c>
      <c r="DR270" s="91">
        <f>Input_1!DR170</f>
        <v>2.4416345500000001E-8</v>
      </c>
      <c r="DS270" s="91">
        <f>Input_1!DS170</f>
        <v>9.57610579E-9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6.1340086700000005E-8</v>
      </c>
      <c r="DZ270" s="91">
        <f>Input_1!DZ170</f>
        <v>3.72311426E-8</v>
      </c>
      <c r="EA270" s="91">
        <f>Input_1!EA170</f>
        <v>1.59259678E-9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1.9845117299999999E-8</v>
      </c>
      <c r="EI270" s="91">
        <f>Input_1!EI170</f>
        <v>6.5309872199999996E-9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0</v>
      </c>
      <c r="D271" s="91">
        <f>Input_1!D171</f>
        <v>0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0</v>
      </c>
      <c r="N271" s="91">
        <f>Input_1!N171</f>
        <v>0</v>
      </c>
      <c r="O271" s="91">
        <f>Input_1!O171</f>
        <v>0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0</v>
      </c>
      <c r="AN271" s="91">
        <f>Input_1!AN171</f>
        <v>0</v>
      </c>
      <c r="AO271" s="91">
        <f>Input_1!AO171</f>
        <v>0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0</v>
      </c>
      <c r="BF271" s="91">
        <f>Input_1!BF171</f>
        <v>0</v>
      </c>
      <c r="BG271" s="91">
        <f>Input_1!BG171</f>
        <v>0</v>
      </c>
      <c r="BH271" s="91">
        <f>Input_1!BH171</f>
        <v>0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0</v>
      </c>
      <c r="BP271" s="91">
        <f>Input_1!BP171</f>
        <v>0</v>
      </c>
      <c r="BQ271" s="91">
        <f>Input_1!BQ171</f>
        <v>0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0</v>
      </c>
      <c r="BY271" s="91">
        <f>Input_1!BY171</f>
        <v>0</v>
      </c>
      <c r="BZ271" s="91">
        <f>Input_1!BZ171</f>
        <v>0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0</v>
      </c>
      <c r="CH271" s="91">
        <f>Input_1!CH171</f>
        <v>0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0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0</v>
      </c>
      <c r="CZ271" s="91">
        <f>Input_1!CZ171</f>
        <v>0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0</v>
      </c>
      <c r="DQ271" s="91">
        <f>Input_1!DQ171</f>
        <v>0</v>
      </c>
      <c r="DR271" s="91">
        <f>Input_1!DR171</f>
        <v>0</v>
      </c>
      <c r="DS271" s="91">
        <f>Input_1!DS171</f>
        <v>0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0</v>
      </c>
      <c r="DZ271" s="91">
        <f>Input_1!DZ171</f>
        <v>0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0</v>
      </c>
      <c r="EI271" s="91">
        <f>Input_1!EI171</f>
        <v>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4.00375135E-8</v>
      </c>
      <c r="D277" s="91">
        <f>Input_1!D177</f>
        <v>1.65681551E-7</v>
      </c>
      <c r="E277" s="91">
        <f>Input_1!E177</f>
        <v>0</v>
      </c>
      <c r="F277" s="91">
        <f>Input_1!F177</f>
        <v>2.13556998E-8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1.47185307E-8</v>
      </c>
      <c r="M277" s="91">
        <f>Input_1!M177</f>
        <v>8.0077766799999996E-8</v>
      </c>
      <c r="N277" s="91">
        <f>Input_1!N177</f>
        <v>8.2413221499999994E-7</v>
      </c>
      <c r="O277" s="91">
        <f>Input_1!O177</f>
        <v>3.5764741300000002E-7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3.5303157800000003E-8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2.5411691499999998E-7</v>
      </c>
      <c r="AN277" s="91">
        <f>Input_1!AN177</f>
        <v>4.9047896299999999E-6</v>
      </c>
      <c r="AO277" s="91">
        <f>Input_1!AO177</f>
        <v>3.9998729100000006E-6</v>
      </c>
      <c r="AP277" s="91">
        <f>Input_1!AP177</f>
        <v>1.4075297600000001E-7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3.3308397100000002E-7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2.6125122799999999E-7</v>
      </c>
      <c r="BF277" s="91">
        <f>Input_1!BF177</f>
        <v>1.19515951E-8</v>
      </c>
      <c r="BG277" s="91">
        <f>Input_1!BG177</f>
        <v>8.1986797099999994E-7</v>
      </c>
      <c r="BH277" s="91">
        <f>Input_1!BH177</f>
        <v>1.08534693E-6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4.6372762599999998E-9</v>
      </c>
      <c r="BO277" s="91">
        <f>Input_1!BO177</f>
        <v>9.2370663199999999E-8</v>
      </c>
      <c r="BP277" s="91">
        <f>Input_1!BP177</f>
        <v>5.8606946900000001E-8</v>
      </c>
      <c r="BQ277" s="91">
        <f>Input_1!BQ177</f>
        <v>8.6936194400000003E-6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3.13691041E-9</v>
      </c>
      <c r="BX277" s="91">
        <f>Input_1!BX177</f>
        <v>2.6688096000000001E-8</v>
      </c>
      <c r="BY277" s="91">
        <f>Input_1!BY177</f>
        <v>7.3910546200000003E-8</v>
      </c>
      <c r="BZ277" s="91">
        <f>Input_1!BZ177</f>
        <v>8.9770515799999997E-7</v>
      </c>
      <c r="CA277" s="91">
        <f>Input_1!CA177</f>
        <v>2.5555266999999998E-7</v>
      </c>
      <c r="CB277" s="91">
        <f>Input_1!CB177</f>
        <v>7.5040334900000005E-8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5.1754245100000003E-9</v>
      </c>
      <c r="CH277" s="91">
        <f>Input_1!CH177</f>
        <v>1.4577520800000001E-7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9.4004967900000012E-9</v>
      </c>
      <c r="CP277" s="91">
        <f>Input_1!CP177</f>
        <v>1.8249142700000001E-9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1.5625777000000001E-6</v>
      </c>
      <c r="CZ277" s="91">
        <f>Input_1!CZ177</f>
        <v>1.7658687000000001E-6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8.6235035299999997E-8</v>
      </c>
      <c r="DH277" s="91">
        <f>Input_1!DH177</f>
        <v>2.9478870699999999E-8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1.0115080200000001E-6</v>
      </c>
      <c r="DQ277" s="91">
        <f>Input_1!DQ177</f>
        <v>1.10625339E-6</v>
      </c>
      <c r="DR277" s="91">
        <f>Input_1!DR177</f>
        <v>5.2331591899999997E-7</v>
      </c>
      <c r="DS277" s="91">
        <f>Input_1!DS177</f>
        <v>2.8384764100000001E-7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2.0105836399999998E-6</v>
      </c>
      <c r="DZ277" s="91">
        <f>Input_1!DZ177</f>
        <v>8.9860536099999993E-7</v>
      </c>
      <c r="EA277" s="91">
        <f>Input_1!EA177</f>
        <v>3.96862691E-8</v>
      </c>
      <c r="EB277" s="91">
        <f>Input_1!EB177</f>
        <v>0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6.8813149900000015E-7</v>
      </c>
      <c r="EI277" s="91">
        <f>Input_1!EI177</f>
        <v>1.6002769599999999E-7</v>
      </c>
      <c r="EJ277" s="91">
        <f>Input_1!EJ177</f>
        <v>0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7.8860972599999988E-9</v>
      </c>
      <c r="D278" s="91">
        <f>Input_1!D178</f>
        <v>2.7916205799999999E-8</v>
      </c>
      <c r="E278" s="91">
        <f>Input_1!E178</f>
        <v>0</v>
      </c>
      <c r="F278" s="91">
        <f>Input_1!F178</f>
        <v>3.7718873299999998E-9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1.64533536E-9</v>
      </c>
      <c r="M278" s="91">
        <f>Input_1!M178</f>
        <v>1.46864979E-8</v>
      </c>
      <c r="N278" s="91">
        <f>Input_1!N178</f>
        <v>7.9258280300000002E-8</v>
      </c>
      <c r="O278" s="91">
        <f>Input_1!O178</f>
        <v>4.3208000200000002E-8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3.8249926499999996E-9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3.03350459E-8</v>
      </c>
      <c r="AN278" s="91">
        <f>Input_1!AN178</f>
        <v>7.0879131099999992E-7</v>
      </c>
      <c r="AO278" s="91">
        <f>Input_1!AO178</f>
        <v>4.8973050499999996E-7</v>
      </c>
      <c r="AP278" s="91">
        <f>Input_1!AP178</f>
        <v>1.25126082E-8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3.5115487199999997E-8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1.21613137E-8</v>
      </c>
      <c r="BF278" s="91">
        <f>Input_1!BF178</f>
        <v>1.4157743099999999E-9</v>
      </c>
      <c r="BG278" s="91">
        <f>Input_1!BG178</f>
        <v>6.8863162300000003E-8</v>
      </c>
      <c r="BH278" s="91">
        <f>Input_1!BH178</f>
        <v>9.6104543400000003E-8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8.906225379999999E-11</v>
      </c>
      <c r="BO278" s="91">
        <f>Input_1!BO178</f>
        <v>1.38596481E-8</v>
      </c>
      <c r="BP278" s="91">
        <f>Input_1!BP178</f>
        <v>5.8580526100000003E-9</v>
      </c>
      <c r="BQ278" s="91">
        <f>Input_1!BQ178</f>
        <v>7.8281311699999998E-7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2.9098940800000002E-10</v>
      </c>
      <c r="BX278" s="91">
        <f>Input_1!BX178</f>
        <v>5.0895447099999999E-9</v>
      </c>
      <c r="BY278" s="91">
        <f>Input_1!BY178</f>
        <v>8.649409159999999E-9</v>
      </c>
      <c r="BZ278" s="91">
        <f>Input_1!BZ178</f>
        <v>8.7015578400000001E-8</v>
      </c>
      <c r="CA278" s="91">
        <f>Input_1!CA178</f>
        <v>2.62633545E-8</v>
      </c>
      <c r="CB278" s="91">
        <f>Input_1!CB178</f>
        <v>8.2699382200000004E-9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1.68641501E-9</v>
      </c>
      <c r="CH278" s="91">
        <f>Input_1!CH178</f>
        <v>2.37525604E-8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1.2143305100000001E-9</v>
      </c>
      <c r="CP278" s="91">
        <f>Input_1!CP178</f>
        <v>6.62792617E-10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3.4659987300000001E-7</v>
      </c>
      <c r="CZ278" s="91">
        <f>Input_1!CZ178</f>
        <v>2.5010813600000002E-7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1.26696832E-8</v>
      </c>
      <c r="DH278" s="91">
        <f>Input_1!DH178</f>
        <v>4.3465288600000002E-9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9.8572907299999997E-8</v>
      </c>
      <c r="DQ278" s="91">
        <f>Input_1!DQ178</f>
        <v>1.32129932E-7</v>
      </c>
      <c r="DR278" s="91">
        <f>Input_1!DR178</f>
        <v>7.8536196100000001E-8</v>
      </c>
      <c r="DS278" s="91">
        <f>Input_1!DS178</f>
        <v>3.7964425999999998E-8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3.1400137599999999E-7</v>
      </c>
      <c r="DZ278" s="91">
        <f>Input_1!DZ178</f>
        <v>1.4064633399999999E-7</v>
      </c>
      <c r="EA278" s="91">
        <f>Input_1!EA178</f>
        <v>4.3251508799999986E-9</v>
      </c>
      <c r="EB278" s="91">
        <f>Input_1!EB178</f>
        <v>0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1.05066254E-7</v>
      </c>
      <c r="EI278" s="91">
        <f>Input_1!EI178</f>
        <v>5.8561174700000003E-9</v>
      </c>
      <c r="EJ278" s="91">
        <f>Input_1!EJ178</f>
        <v>0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0</v>
      </c>
      <c r="D279" s="91">
        <f>Input_1!D179</f>
        <v>0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0</v>
      </c>
      <c r="N279" s="91">
        <f>Input_1!N179</f>
        <v>0</v>
      </c>
      <c r="O279" s="91">
        <f>Input_1!O179</f>
        <v>0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0</v>
      </c>
      <c r="AN279" s="91">
        <f>Input_1!AN179</f>
        <v>0</v>
      </c>
      <c r="AO279" s="91">
        <f>Input_1!AO179</f>
        <v>0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0</v>
      </c>
      <c r="BF279" s="91">
        <f>Input_1!BF179</f>
        <v>0</v>
      </c>
      <c r="BG279" s="91">
        <f>Input_1!BG179</f>
        <v>0</v>
      </c>
      <c r="BH279" s="91">
        <f>Input_1!BH179</f>
        <v>0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0</v>
      </c>
      <c r="BP279" s="91">
        <f>Input_1!BP179</f>
        <v>0</v>
      </c>
      <c r="BQ279" s="91">
        <f>Input_1!BQ179</f>
        <v>0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0</v>
      </c>
      <c r="BY279" s="91">
        <f>Input_1!BY179</f>
        <v>0</v>
      </c>
      <c r="BZ279" s="91">
        <f>Input_1!BZ179</f>
        <v>0</v>
      </c>
      <c r="CA279" s="91">
        <f>Input_1!CA179</f>
        <v>0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0</v>
      </c>
      <c r="CH279" s="91">
        <f>Input_1!CH179</f>
        <v>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0</v>
      </c>
      <c r="CP279" s="91">
        <f>Input_1!CP179</f>
        <v>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0</v>
      </c>
      <c r="CZ279" s="91">
        <f>Input_1!CZ179</f>
        <v>0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0</v>
      </c>
      <c r="DH279" s="91">
        <f>Input_1!DH179</f>
        <v>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0</v>
      </c>
      <c r="DQ279" s="91">
        <f>Input_1!DQ179</f>
        <v>0</v>
      </c>
      <c r="DR279" s="91">
        <f>Input_1!DR179</f>
        <v>0</v>
      </c>
      <c r="DS279" s="91">
        <f>Input_1!DS179</f>
        <v>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0</v>
      </c>
      <c r="DZ279" s="91">
        <f>Input_1!DZ179</f>
        <v>0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0</v>
      </c>
      <c r="EI279" s="91">
        <f>Input_1!EI179</f>
        <v>0</v>
      </c>
      <c r="EJ279" s="91">
        <f>Input_1!EJ179</f>
        <v>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1.2966054699999999E-6</v>
      </c>
      <c r="D286" s="90">
        <f>Input_1!D186</f>
        <v>5.4052476000000002E-6</v>
      </c>
      <c r="E286" s="90">
        <f>Input_1!E186</f>
        <v>0</v>
      </c>
      <c r="F286" s="90">
        <f>Input_1!F186</f>
        <v>7.3273693000000012E-7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3.350321730000001E-7</v>
      </c>
      <c r="M286" s="90">
        <f>Input_1!M186</f>
        <v>2.8887483199999991E-6</v>
      </c>
      <c r="N286" s="90">
        <f>Input_1!N186</f>
        <v>2.0417589599999999E-5</v>
      </c>
      <c r="O286" s="90">
        <f>Input_1!O186</f>
        <v>1.1017449900000001E-5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1.0771360900000001E-6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5.6788466900000003E-6</v>
      </c>
      <c r="AN286" s="90">
        <f>Input_1!AN186</f>
        <v>1.4773428400000001E-4</v>
      </c>
      <c r="AO286" s="90">
        <f>Input_1!AO186</f>
        <v>1.2271974799999999E-4</v>
      </c>
      <c r="AP286" s="90">
        <f>Input_1!AP186</f>
        <v>3.9767397400000001E-6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9.8410537300000002E-6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3.5895940199999998E-6</v>
      </c>
      <c r="BF286" s="90">
        <f>Input_1!BF186</f>
        <v>2.8113900499999998E-7</v>
      </c>
      <c r="BG286" s="90">
        <f>Input_1!BG186</f>
        <v>2.1200830299999999E-5</v>
      </c>
      <c r="BH286" s="90">
        <f>Input_1!BH186</f>
        <v>2.7184427000000001E-5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4.8489366499999998E-8</v>
      </c>
      <c r="BO286" s="90">
        <f>Input_1!BO186</f>
        <v>2.8726266699999998E-6</v>
      </c>
      <c r="BP286" s="90">
        <f>Input_1!BP186</f>
        <v>1.53676053E-6</v>
      </c>
      <c r="BQ286" s="90">
        <f>Input_1!BQ186</f>
        <v>2.1566818000000001E-4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5.53663924E-8</v>
      </c>
      <c r="BX286" s="90">
        <f>Input_1!BX186</f>
        <v>1.0058052300000001E-6</v>
      </c>
      <c r="BY286" s="90">
        <f>Input_1!BY186</f>
        <v>2.07317825E-6</v>
      </c>
      <c r="BZ286" s="90">
        <f>Input_1!BZ186</f>
        <v>2.33415274E-5</v>
      </c>
      <c r="CA286" s="90">
        <f>Input_1!CA186</f>
        <v>6.9285793499999999E-6</v>
      </c>
      <c r="CB286" s="90">
        <f>Input_1!CB186</f>
        <v>2.0458109700000002E-6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2.1801746500000001E-7</v>
      </c>
      <c r="CH286" s="90">
        <f>Input_1!CH186</f>
        <v>4.58104855E-6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2.680202800000001E-7</v>
      </c>
      <c r="CP286" s="90">
        <f>Input_1!CP186</f>
        <v>4.0868692500000003E-8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5.9145846200000008E-5</v>
      </c>
      <c r="CZ286" s="90">
        <f>Input_1!CZ186</f>
        <v>5.7467124400000003E-5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2.7514524900000001E-6</v>
      </c>
      <c r="DH286" s="90">
        <f>Input_1!DH186</f>
        <v>9.2209076900000011E-7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2.0825645100000001E-5</v>
      </c>
      <c r="DQ286" s="90">
        <f>Input_1!DQ186</f>
        <v>3.0509996700000001E-5</v>
      </c>
      <c r="DR286" s="90">
        <f>Input_1!DR186</f>
        <v>1.75500021E-5</v>
      </c>
      <c r="DS286" s="90">
        <f>Input_1!DS186</f>
        <v>9.1513815399999988E-6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5.4285782799999998E-5</v>
      </c>
      <c r="DZ286" s="90">
        <f>Input_1!DZ186</f>
        <v>2.8500601799999998E-5</v>
      </c>
      <c r="EA286" s="90">
        <f>Input_1!EA186</f>
        <v>1.2535057699999999E-6</v>
      </c>
      <c r="EB286" s="90">
        <f>Input_1!EB186</f>
        <v>0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1.9913943300000002E-5</v>
      </c>
      <c r="EI286" s="90">
        <f>Input_1!EI186</f>
        <v>5.0027093499999998E-6</v>
      </c>
      <c r="EJ286" s="90">
        <f>Input_1!EJ186</f>
        <v>0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C42" sqref="C42:EQ186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2050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5.4030027458989648E-5</v>
      </c>
      <c r="C15" s="78">
        <v>3.7799009162860691E-5</v>
      </c>
      <c r="D15" s="78">
        <v>0</v>
      </c>
      <c r="E15" s="78">
        <v>0</v>
      </c>
      <c r="F15" s="78">
        <v>7.9481248188377767E-4</v>
      </c>
      <c r="G15" s="78">
        <v>0</v>
      </c>
      <c r="H15" s="78">
        <v>1.9009795918839599E-3</v>
      </c>
      <c r="I15" s="78">
        <v>6.4527220396099121E-6</v>
      </c>
      <c r="J15" s="78">
        <v>8.5196672577793079E-7</v>
      </c>
      <c r="K15" s="78">
        <v>0</v>
      </c>
      <c r="L15" s="78">
        <v>3.3242080977215822E-6</v>
      </c>
      <c r="M15" s="78">
        <v>0</v>
      </c>
      <c r="N15" s="78">
        <v>3.9113785288030047E-5</v>
      </c>
      <c r="O15" s="78">
        <v>3.9102572552098458E-3</v>
      </c>
      <c r="P15" s="78">
        <v>3.2667363522961221E-3</v>
      </c>
      <c r="Q15" s="78">
        <v>1.8126827491608149E-3</v>
      </c>
      <c r="R15" s="79">
        <v>1.182704014920751E-2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1.090330113484299E-4</v>
      </c>
      <c r="C16" s="2">
        <v>4.5190429836080397E-5</v>
      </c>
      <c r="D16" s="2">
        <v>0</v>
      </c>
      <c r="E16" s="2">
        <v>0</v>
      </c>
      <c r="F16" s="2">
        <v>3.774590978575498E-3</v>
      </c>
      <c r="G16" s="2">
        <v>0</v>
      </c>
      <c r="H16" s="2">
        <v>5.1748709863549303E-5</v>
      </c>
      <c r="I16" s="2">
        <v>7.3333003333751892E-5</v>
      </c>
      <c r="J16" s="2">
        <v>2.308597657107561E-5</v>
      </c>
      <c r="K16" s="2">
        <v>2.220595083145511E-6</v>
      </c>
      <c r="L16" s="2">
        <v>1.487588417708606E-5</v>
      </c>
      <c r="M16" s="2">
        <v>1.2344864771609921E-3</v>
      </c>
      <c r="N16" s="2">
        <v>1.5558972741221159E-5</v>
      </c>
      <c r="O16" s="2">
        <v>7.8143073849061355E-4</v>
      </c>
      <c r="P16" s="2">
        <v>6.3654458141681049E-4</v>
      </c>
      <c r="Q16" s="2">
        <v>1.146421231413907E-4</v>
      </c>
      <c r="R16" s="81">
        <v>6.8767414817396452E-3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3.145214595054735E-4</v>
      </c>
      <c r="D17" s="2">
        <v>0</v>
      </c>
      <c r="E17" s="2">
        <v>0</v>
      </c>
      <c r="F17" s="2">
        <v>2.1333804422478441E-3</v>
      </c>
      <c r="G17" s="2">
        <v>0</v>
      </c>
      <c r="H17" s="2">
        <v>4.199573928493907E-4</v>
      </c>
      <c r="I17" s="2">
        <v>6.0225220804546888E-5</v>
      </c>
      <c r="J17" s="2">
        <v>3.3798589998930907E-5</v>
      </c>
      <c r="K17" s="2">
        <v>6.960777931137704E-5</v>
      </c>
      <c r="L17" s="2">
        <v>0</v>
      </c>
      <c r="M17" s="2">
        <v>9.3269855756108588E-4</v>
      </c>
      <c r="N17" s="2">
        <v>0</v>
      </c>
      <c r="O17" s="2">
        <v>2.939397278837658E-4</v>
      </c>
      <c r="P17" s="2">
        <v>2.4786957576346771E-5</v>
      </c>
      <c r="Q17" s="2">
        <v>0</v>
      </c>
      <c r="R17" s="81">
        <v>4.2829161277387617E-3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1.2324519063423349E-5</v>
      </c>
      <c r="C18" s="2">
        <v>1.5136529298420399E-4</v>
      </c>
      <c r="D18" s="2">
        <v>0</v>
      </c>
      <c r="E18" s="2">
        <v>2.1289677495155011E-5</v>
      </c>
      <c r="F18" s="2">
        <v>5.3369295169633808E-5</v>
      </c>
      <c r="G18" s="2">
        <v>1.8396922582444671E-4</v>
      </c>
      <c r="H18" s="2">
        <v>4.3586688430323278E-4</v>
      </c>
      <c r="I18" s="2">
        <v>3.2517252039680278E-3</v>
      </c>
      <c r="J18" s="2">
        <v>3.1899451464202432E-4</v>
      </c>
      <c r="K18" s="2">
        <v>0</v>
      </c>
      <c r="L18" s="2">
        <v>0</v>
      </c>
      <c r="M18" s="2">
        <v>0</v>
      </c>
      <c r="N18" s="2">
        <v>0</v>
      </c>
      <c r="O18" s="2">
        <v>1.4322096899819489E-4</v>
      </c>
      <c r="P18" s="2">
        <v>0</v>
      </c>
      <c r="Q18" s="2">
        <v>0</v>
      </c>
      <c r="R18" s="81">
        <v>4.572125582448342E-3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1.057192104648362E-4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1.057192104648362E-4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3.233577360351072E-5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3.233577360351072E-5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1.7538755787084291E-4</v>
      </c>
      <c r="C24" s="83">
        <v>5.4887619148861859E-4</v>
      </c>
      <c r="D24" s="83">
        <v>0</v>
      </c>
      <c r="E24" s="83">
        <v>2.1289677495155011E-5</v>
      </c>
      <c r="F24" s="83">
        <v>6.7561531978767532E-3</v>
      </c>
      <c r="G24" s="83">
        <v>1.8396922582444671E-4</v>
      </c>
      <c r="H24" s="83">
        <v>2.8085525789001329E-3</v>
      </c>
      <c r="I24" s="83">
        <v>3.3917361501459358E-3</v>
      </c>
      <c r="J24" s="83">
        <v>5.1478603200615558E-4</v>
      </c>
      <c r="K24" s="83">
        <v>7.182837439452255E-5</v>
      </c>
      <c r="L24" s="83">
        <v>1.8200092274807639E-5</v>
      </c>
      <c r="M24" s="83">
        <v>2.1671850347220779E-3</v>
      </c>
      <c r="N24" s="83">
        <v>5.4672758029251213E-5</v>
      </c>
      <c r="O24" s="83">
        <v>5.1288486905824212E-3</v>
      </c>
      <c r="P24" s="83">
        <v>3.9280678912892789E-3</v>
      </c>
      <c r="Q24" s="83">
        <v>1.927324872302206E-3</v>
      </c>
      <c r="R24" s="84">
        <v>2.7696878325202599E-2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2.6225077E-9</v>
      </c>
      <c r="D42" s="78">
        <v>1.16189537E-8</v>
      </c>
      <c r="E42" s="78">
        <v>0</v>
      </c>
      <c r="F42" s="78">
        <v>1.6884151300000001E-9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1.1918568999999999E-9</v>
      </c>
      <c r="M42" s="78">
        <v>5.7360051900000002E-9</v>
      </c>
      <c r="N42" s="78">
        <v>5.61304348E-8</v>
      </c>
      <c r="O42" s="78">
        <v>2.7422124999999999E-8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2.86135009E-9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1.9040819499999999E-8</v>
      </c>
      <c r="AN42" s="78">
        <v>3.55884499E-7</v>
      </c>
      <c r="AO42" s="78">
        <v>2.83706893E-7</v>
      </c>
      <c r="AP42" s="78">
        <v>1.09148263E-8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2.5156734900000001E-8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8.3781282499999993E-9</v>
      </c>
      <c r="BF42" s="78">
        <v>8.6828105199999993E-10</v>
      </c>
      <c r="BG42" s="78">
        <v>4.6264656900000002E-8</v>
      </c>
      <c r="BH42" s="78">
        <v>6.9532819799999997E-8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3.9924541000000002E-10</v>
      </c>
      <c r="BO42" s="78">
        <v>5.9980883000000002E-9</v>
      </c>
      <c r="BP42" s="78">
        <v>2.9478098499999999E-9</v>
      </c>
      <c r="BQ42" s="78">
        <v>4.9966168200000008E-7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1.1812621199999999E-10</v>
      </c>
      <c r="BX42" s="78">
        <v>1.4567979400000001E-9</v>
      </c>
      <c r="BY42" s="78">
        <v>4.4513563200000004E-9</v>
      </c>
      <c r="BZ42" s="78">
        <v>5.8850061300000002E-8</v>
      </c>
      <c r="CA42" s="78">
        <v>1.71263816E-8</v>
      </c>
      <c r="CB42" s="78">
        <v>5.02361962E-9</v>
      </c>
      <c r="CC42" s="78">
        <v>0</v>
      </c>
      <c r="CD42" s="78">
        <v>0</v>
      </c>
      <c r="CE42" s="78">
        <v>0</v>
      </c>
      <c r="CF42" s="78">
        <v>0</v>
      </c>
      <c r="CG42" s="78">
        <v>3.7815803899999998E-10</v>
      </c>
      <c r="CH42" s="78">
        <v>8.0472900000000007E-9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7.7003039499999998E-10</v>
      </c>
      <c r="CP42" s="78">
        <v>1.2744417499999999E-10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1.2514685899999999E-7</v>
      </c>
      <c r="CZ42" s="78">
        <v>1.19994129E-7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6.51567587E-9</v>
      </c>
      <c r="DH42" s="78">
        <v>1.94601354E-9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7.2067657600000004E-8</v>
      </c>
      <c r="DQ42" s="78">
        <v>7.34313463E-8</v>
      </c>
      <c r="DR42" s="78">
        <v>3.6335264200000002E-8</v>
      </c>
      <c r="DS42" s="78">
        <v>2.34937958E-8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1.2655997099999999E-7</v>
      </c>
      <c r="DZ42" s="78">
        <v>5.9023444400000001E-8</v>
      </c>
      <c r="EA42" s="78">
        <v>2.92664944E-9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4.27984193E-8</v>
      </c>
      <c r="EI42" s="78">
        <v>1.0778970600000001E-8</v>
      </c>
      <c r="EJ42" s="78">
        <v>0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2.2353935900000001E-6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6.8804147700000006E-9</v>
      </c>
      <c r="D43" s="2">
        <v>2.6560687799999998E-8</v>
      </c>
      <c r="E43" s="2">
        <v>0</v>
      </c>
      <c r="F43" s="2">
        <v>4.3971063100000002E-9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1.64854902E-9</v>
      </c>
      <c r="M43" s="2">
        <v>1.8163448799999999E-8</v>
      </c>
      <c r="N43" s="2">
        <v>1.2199986300000001E-7</v>
      </c>
      <c r="O43" s="2">
        <v>7.5063730300000001E-8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6.9649251099999998E-9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3.4578269799999997E-8</v>
      </c>
      <c r="AN43" s="2">
        <v>9.2428505699999999E-7</v>
      </c>
      <c r="AO43" s="2">
        <v>7.5992791299999995E-7</v>
      </c>
      <c r="AP43" s="2">
        <v>2.97217367E-8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7.2347036099999999E-8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1.8596206100000001E-8</v>
      </c>
      <c r="BF43" s="2">
        <v>1.61208596E-9</v>
      </c>
      <c r="BG43" s="2">
        <v>1.53991083E-7</v>
      </c>
      <c r="BH43" s="2">
        <v>2.1052674200000001E-7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3.37202518E-10</v>
      </c>
      <c r="BO43" s="2">
        <v>1.9946484200000001E-8</v>
      </c>
      <c r="BP43" s="2">
        <v>1.1087324099999999E-8</v>
      </c>
      <c r="BQ43" s="2">
        <v>1.7601831200000001E-6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2.87494675E-10</v>
      </c>
      <c r="BX43" s="2">
        <v>6.2178134999999999E-9</v>
      </c>
      <c r="BY43" s="2">
        <v>1.3953964999999999E-8</v>
      </c>
      <c r="BZ43" s="2">
        <v>1.74528726E-7</v>
      </c>
      <c r="CA43" s="2">
        <v>5.1553023400000003E-8</v>
      </c>
      <c r="CB43" s="2">
        <v>1.4148858099999999E-8</v>
      </c>
      <c r="CC43" s="2">
        <v>0</v>
      </c>
      <c r="CD43" s="2">
        <v>0</v>
      </c>
      <c r="CE43" s="2">
        <v>0</v>
      </c>
      <c r="CF43" s="2">
        <v>0</v>
      </c>
      <c r="CG43" s="2">
        <v>1.3804957299999999E-9</v>
      </c>
      <c r="CH43" s="2">
        <v>2.9457468200000001E-8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1.65373803E-9</v>
      </c>
      <c r="CP43" s="2">
        <v>1.39090308E-10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3.5083916999999999E-7</v>
      </c>
      <c r="CZ43" s="2">
        <v>3.45649146E-7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1.6230347399999999E-8</v>
      </c>
      <c r="DH43" s="2">
        <v>6.3493673599999998E-9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1.2735392099999999E-7</v>
      </c>
      <c r="DQ43" s="2">
        <v>1.93394833E-7</v>
      </c>
      <c r="DR43" s="2">
        <v>1.04876472E-7</v>
      </c>
      <c r="DS43" s="2">
        <v>5.8339368499999997E-8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2.9892049000000001E-7</v>
      </c>
      <c r="DZ43" s="2">
        <v>1.8340649E-7</v>
      </c>
      <c r="EA43" s="2">
        <v>7.47115812E-9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1.0824693199999999E-7</v>
      </c>
      <c r="EI43" s="2">
        <v>3.5959410499999998E-8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6.3891767699999991E-6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5.7922761300000001E-10</v>
      </c>
      <c r="D45" s="2">
        <v>2.9944929199999998E-9</v>
      </c>
      <c r="E45" s="2">
        <v>0</v>
      </c>
      <c r="F45" s="2">
        <v>1.6467180100000001E-10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1.54088775E-10</v>
      </c>
      <c r="M45" s="2">
        <v>1.70215433E-9</v>
      </c>
      <c r="N45" s="2">
        <v>9.5309806700000004E-9</v>
      </c>
      <c r="O45" s="2">
        <v>7.01104282E-9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8.8918514000000007E-10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2.1974435599999999E-9</v>
      </c>
      <c r="AN45" s="2">
        <v>9.3823030199999999E-8</v>
      </c>
      <c r="AO45" s="2">
        <v>7.1821690999999997E-8</v>
      </c>
      <c r="AP45" s="2">
        <v>3.3725706100000001E-9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7.18229862E-9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1.71389785E-9</v>
      </c>
      <c r="BF45" s="2">
        <v>1.4375707199999999E-10</v>
      </c>
      <c r="BG45" s="2">
        <v>1.1313397399999999E-8</v>
      </c>
      <c r="BH45" s="2">
        <v>1.7623707199999999E-8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1.81727523E-9</v>
      </c>
      <c r="BP45" s="2">
        <v>7.5915323099999997E-10</v>
      </c>
      <c r="BQ45" s="2">
        <v>1.3653440599999999E-7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1.2199381800000001E-11</v>
      </c>
      <c r="BX45" s="2">
        <v>4.8604544699999995E-10</v>
      </c>
      <c r="BY45" s="2">
        <v>1.07791825E-9</v>
      </c>
      <c r="BZ45" s="2">
        <v>1.59451563E-8</v>
      </c>
      <c r="CA45" s="2">
        <v>4.4658536200000002E-9</v>
      </c>
      <c r="CB45" s="2">
        <v>1.2082215199999999E-9</v>
      </c>
      <c r="CC45" s="2">
        <v>0</v>
      </c>
      <c r="CD45" s="2">
        <v>0</v>
      </c>
      <c r="CE45" s="2">
        <v>0</v>
      </c>
      <c r="CF45" s="2">
        <v>0</v>
      </c>
      <c r="CG45" s="2">
        <v>3.6164126900000002E-11</v>
      </c>
      <c r="CH45" s="2">
        <v>1.59604826E-9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1.47401073E-10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2.7483951400000001E-8</v>
      </c>
      <c r="CZ45" s="2">
        <v>2.4792365799999999E-8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1.3392827799999999E-9</v>
      </c>
      <c r="DH45" s="2">
        <v>5.3334923799999996E-10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7.9754093499999992E-9</v>
      </c>
      <c r="DQ45" s="2">
        <v>1.7775784099999999E-8</v>
      </c>
      <c r="DR45" s="2">
        <v>9.9935745900000002E-9</v>
      </c>
      <c r="DS45" s="2">
        <v>5.8903305700000001E-9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2.1582739399999998E-8</v>
      </c>
      <c r="DZ45" s="2">
        <v>1.24209675E-8</v>
      </c>
      <c r="EA45" s="2">
        <v>5.4001784000000006E-10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7.676663040000001E-9</v>
      </c>
      <c r="EI45" s="2">
        <v>2.4808475000000002E-9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5.3678876299999988E-7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1.392577E-9</v>
      </c>
      <c r="D51" s="2">
        <v>3.4496184199999999E-9</v>
      </c>
      <c r="E51" s="2">
        <v>0</v>
      </c>
      <c r="F51" s="2">
        <v>6.5330131699999996E-10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2.1387001300000001E-10</v>
      </c>
      <c r="M51" s="2">
        <v>1.84556906E-9</v>
      </c>
      <c r="N51" s="2">
        <v>2.9718743400000001E-8</v>
      </c>
      <c r="O51" s="2">
        <v>8.6388439000000003E-9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7.2067080500000002E-10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1.1422750100000001E-8</v>
      </c>
      <c r="AN51" s="2">
        <v>1.14713481E-7</v>
      </c>
      <c r="AO51" s="2">
        <v>9.2021784200000002E-8</v>
      </c>
      <c r="AP51" s="2">
        <v>2.2621735399999999E-9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5.7246578599999999E-9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3.8773964399999997E-9</v>
      </c>
      <c r="BF51" s="2">
        <v>4.1694233299999998E-10</v>
      </c>
      <c r="BG51" s="2">
        <v>1.28061492E-8</v>
      </c>
      <c r="BH51" s="2">
        <v>1.6526226600000001E-8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3.7123931899999998E-10</v>
      </c>
      <c r="BO51" s="2">
        <v>1.6628511199999999E-9</v>
      </c>
      <c r="BP51" s="2">
        <v>1.0197120200000001E-9</v>
      </c>
      <c r="BQ51" s="2">
        <v>1.10335175E-7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7.2487734900000007E-11</v>
      </c>
      <c r="BX51" s="2">
        <v>3.5602077199999998E-10</v>
      </c>
      <c r="BY51" s="2">
        <v>1.3502114900000001E-9</v>
      </c>
      <c r="BZ51" s="2">
        <v>1.4167810400000001E-8</v>
      </c>
      <c r="CA51" s="2">
        <v>4.26905736E-9</v>
      </c>
      <c r="CB51" s="2">
        <v>1.45001538E-9</v>
      </c>
      <c r="CC51" s="2">
        <v>0</v>
      </c>
      <c r="CD51" s="2">
        <v>0</v>
      </c>
      <c r="CE51" s="2">
        <v>0</v>
      </c>
      <c r="CF51" s="2">
        <v>0</v>
      </c>
      <c r="CG51" s="2">
        <v>1.3203010399999999E-10</v>
      </c>
      <c r="CH51" s="2">
        <v>3.2116538300000001E-9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2.5186665299999998E-10</v>
      </c>
      <c r="CP51" s="2">
        <v>1.13666918E-10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4.27056422E-8</v>
      </c>
      <c r="CZ51" s="2">
        <v>4.1489094600000002E-8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2.3765392999999999E-9</v>
      </c>
      <c r="DH51" s="2">
        <v>3.2580253700000001E-10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4.26079015E-8</v>
      </c>
      <c r="DQ51" s="2">
        <v>2.6281514200000001E-8</v>
      </c>
      <c r="DR51" s="2">
        <v>9.8025346799999994E-9</v>
      </c>
      <c r="DS51" s="2">
        <v>6.34683791E-9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5.6195772199999999E-8</v>
      </c>
      <c r="DZ51" s="2">
        <v>1.5907031999999998E-8</v>
      </c>
      <c r="EA51" s="2">
        <v>9.2806288199999999E-10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1.8586605700000001E-8</v>
      </c>
      <c r="EI51" s="2">
        <v>1.8676838900000001E-9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7.1058957700000012E-7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3.4508464200000001E-9</v>
      </c>
      <c r="D52" s="2">
        <v>1.6678234299999999E-8</v>
      </c>
      <c r="E52" s="2">
        <v>0</v>
      </c>
      <c r="F52" s="2">
        <v>2.2358110900000001E-9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7.6327582000000007E-10</v>
      </c>
      <c r="M52" s="2">
        <v>7.7036502E-9</v>
      </c>
      <c r="N52" s="2">
        <v>5.9140431400000001E-8</v>
      </c>
      <c r="O52" s="2">
        <v>3.56157112E-8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3.5155119000000002E-9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1.27740822E-8</v>
      </c>
      <c r="AN52" s="2">
        <v>4.4985334200000002E-7</v>
      </c>
      <c r="AO52" s="2">
        <v>3.8282811199999997E-7</v>
      </c>
      <c r="AP52" s="2">
        <v>1.4832738E-8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3.4214190500000001E-8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7.0878993900000007E-9</v>
      </c>
      <c r="BF52" s="2">
        <v>5.28048103E-10</v>
      </c>
      <c r="BG52" s="2">
        <v>7.0202437100000001E-8</v>
      </c>
      <c r="BH52" s="2">
        <v>9.6112341500000002E-8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8.8614713799999991E-9</v>
      </c>
      <c r="BP52" s="2">
        <v>4.6464984199999996E-9</v>
      </c>
      <c r="BQ52" s="2">
        <v>7.6948122199999996E-7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8.1920531200000009E-11</v>
      </c>
      <c r="BX52" s="2">
        <v>2.8528183400000001E-9</v>
      </c>
      <c r="BY52" s="2">
        <v>6.7541082000000002E-9</v>
      </c>
      <c r="BZ52" s="2">
        <v>8.3954364600000006E-8</v>
      </c>
      <c r="CA52" s="2">
        <v>2.58176986E-8</v>
      </c>
      <c r="CB52" s="2">
        <v>6.6511177700000003E-9</v>
      </c>
      <c r="CC52" s="2">
        <v>0</v>
      </c>
      <c r="CD52" s="2">
        <v>0</v>
      </c>
      <c r="CE52" s="2">
        <v>0</v>
      </c>
      <c r="CF52" s="2">
        <v>0</v>
      </c>
      <c r="CG52" s="2">
        <v>7.2132273300000004E-10</v>
      </c>
      <c r="CH52" s="2">
        <v>1.2039985999999999E-8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6.7129109100000001E-10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1.8091409600000001E-7</v>
      </c>
      <c r="CZ52" s="2">
        <v>1.7774131099999999E-7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7.7172598200000003E-9</v>
      </c>
      <c r="DH52" s="2">
        <v>3.1077365099999998E-9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4.5803051000000003E-8</v>
      </c>
      <c r="DQ52" s="2">
        <v>8.5485500000000001E-8</v>
      </c>
      <c r="DR52" s="2">
        <v>5.4526507999999998E-8</v>
      </c>
      <c r="DS52" s="2">
        <v>2.9811104500000003E-8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1.2890369899999999E-7</v>
      </c>
      <c r="DZ52" s="2">
        <v>8.6202565300000003E-8</v>
      </c>
      <c r="EA52" s="2">
        <v>3.9482759500000003E-9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4.4746989799999997E-8</v>
      </c>
      <c r="EI52" s="2">
        <v>1.5402445499999999E-8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2.9843810300000002E-6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1.7882591899999999E-8</v>
      </c>
      <c r="D53" s="2">
        <v>8.9770161399999998E-8</v>
      </c>
      <c r="E53" s="2">
        <v>0</v>
      </c>
      <c r="F53" s="2">
        <v>1.11296899E-8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4.5972965400000001E-9</v>
      </c>
      <c r="M53" s="2">
        <v>4.9088009800000002E-8</v>
      </c>
      <c r="N53" s="2">
        <v>2.9970379500000002E-7</v>
      </c>
      <c r="O53" s="2">
        <v>1.8627721600000001E-7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1.7136588099999999E-8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7.9232289900000002E-8</v>
      </c>
      <c r="AN53" s="2">
        <v>2.53999859E-6</v>
      </c>
      <c r="AO53" s="2">
        <v>1.9918917699999999E-6</v>
      </c>
      <c r="AP53" s="2">
        <v>7.2603646800000006E-8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1.73258905E-7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4.5110219200000002E-8</v>
      </c>
      <c r="BF53" s="2">
        <v>3.6784162100000001E-9</v>
      </c>
      <c r="BG53" s="2">
        <v>3.826901470000001E-7</v>
      </c>
      <c r="BH53" s="2">
        <v>5.1155622200000002E-7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6.5173364299999987E-11</v>
      </c>
      <c r="BO53" s="2">
        <v>4.54400968E-8</v>
      </c>
      <c r="BP53" s="2">
        <v>2.4965174000000001E-8</v>
      </c>
      <c r="BQ53" s="2">
        <v>4.0007452799999996E-6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7.8324335399999999E-10</v>
      </c>
      <c r="BX53" s="2">
        <v>1.7914099300000001E-8</v>
      </c>
      <c r="BY53" s="2">
        <v>3.6061091900000002E-8</v>
      </c>
      <c r="BZ53" s="2">
        <v>4.2464156000000002E-7</v>
      </c>
      <c r="CA53" s="2">
        <v>1.27184361E-7</v>
      </c>
      <c r="CB53" s="2">
        <v>3.5191675999999998E-8</v>
      </c>
      <c r="CC53" s="2">
        <v>0</v>
      </c>
      <c r="CD53" s="2">
        <v>0</v>
      </c>
      <c r="CE53" s="2">
        <v>0</v>
      </c>
      <c r="CF53" s="2">
        <v>0</v>
      </c>
      <c r="CG53" s="2">
        <v>4.51123471E-9</v>
      </c>
      <c r="CH53" s="2">
        <v>7.8290781400000003E-8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3.9938218500000003E-9</v>
      </c>
      <c r="CP53" s="2">
        <v>1.3926953599999999E-10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1.13197937E-6</v>
      </c>
      <c r="CZ53" s="2">
        <v>1.01973673E-6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4.0658827599999998E-8</v>
      </c>
      <c r="DH53" s="2">
        <v>1.5963483000000001E-8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2.9363230800000002E-7</v>
      </c>
      <c r="DQ53" s="2">
        <v>5.0702791E-7</v>
      </c>
      <c r="DR53" s="2">
        <v>3.1156703400000002E-7</v>
      </c>
      <c r="DS53" s="2">
        <v>1.56913227E-7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8.7687584900000008E-7</v>
      </c>
      <c r="DZ53" s="2">
        <v>5.0979422599999999E-7</v>
      </c>
      <c r="EA53" s="2">
        <v>2.1715751400000001E-8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2.9795501699999998E-7</v>
      </c>
      <c r="EI53" s="2">
        <v>8.2243532999999992E-8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1.6541595699999999E-5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1.20114787E-8</v>
      </c>
      <c r="D54" s="2">
        <v>4.8193290299999998E-8</v>
      </c>
      <c r="E54" s="2">
        <v>0</v>
      </c>
      <c r="F54" s="2">
        <v>6.7468349299999998E-9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2.0164584000000002E-9</v>
      </c>
      <c r="M54" s="2">
        <v>2.5469309800000001E-8</v>
      </c>
      <c r="N54" s="2">
        <v>1.55007028E-7</v>
      </c>
      <c r="O54" s="2">
        <v>7.9483522400000005E-8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1.0088737200000001E-8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3.76671184E-8</v>
      </c>
      <c r="AN54" s="2">
        <v>1.38660492E-6</v>
      </c>
      <c r="AO54" s="2">
        <v>1.05126614E-6</v>
      </c>
      <c r="AP54" s="2">
        <v>3.37334869E-8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8.4924961499999994E-8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1.95639518E-8</v>
      </c>
      <c r="BF54" s="2">
        <v>1.55682674E-9</v>
      </c>
      <c r="BG54" s="2">
        <v>1.6568372800000001E-7</v>
      </c>
      <c r="BH54" s="2">
        <v>2.27542945E-7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5.6876646899999998E-12</v>
      </c>
      <c r="BO54" s="2">
        <v>2.32391544E-8</v>
      </c>
      <c r="BP54" s="2">
        <v>1.10301957E-8</v>
      </c>
      <c r="BQ54" s="2">
        <v>1.7547662599999999E-6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4.3384234299999999E-10</v>
      </c>
      <c r="BX54" s="2">
        <v>9.1557522199999995E-9</v>
      </c>
      <c r="BY54" s="2">
        <v>1.8904947199999999E-8</v>
      </c>
      <c r="BZ54" s="2">
        <v>1.92649783E-7</v>
      </c>
      <c r="CA54" s="2">
        <v>5.7903075599999997E-8</v>
      </c>
      <c r="CB54" s="2">
        <v>1.6209817900000001E-8</v>
      </c>
      <c r="CC54" s="2">
        <v>0</v>
      </c>
      <c r="CD54" s="2">
        <v>0</v>
      </c>
      <c r="CE54" s="2">
        <v>0</v>
      </c>
      <c r="CF54" s="2">
        <v>0</v>
      </c>
      <c r="CG54" s="2">
        <v>1.7810487399999999E-9</v>
      </c>
      <c r="CH54" s="2">
        <v>3.0379231100000003E-8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1.9451789399999999E-9</v>
      </c>
      <c r="CP54" s="2">
        <v>3.6754748399999997E-11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4.4287863399999997E-7</v>
      </c>
      <c r="CZ54" s="2">
        <v>4.2414517799999997E-7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2.02831595E-8</v>
      </c>
      <c r="DH54" s="2">
        <v>8.4394833799999992E-9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1.15813216E-7</v>
      </c>
      <c r="DQ54" s="2">
        <v>2.5896372800000001E-7</v>
      </c>
      <c r="DR54" s="2">
        <v>1.64093594E-7</v>
      </c>
      <c r="DS54" s="2">
        <v>7.8688276300000003E-8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3.7092638799999997E-7</v>
      </c>
      <c r="DZ54" s="2">
        <v>2.2476768599999999E-7</v>
      </c>
      <c r="EA54" s="2">
        <v>8.0638303200000005E-9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1.3076274200000001E-7</v>
      </c>
      <c r="EI54" s="2">
        <v>3.4425517000000002E-8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7.7482529099999996E-6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1.40424113E-9</v>
      </c>
      <c r="D72" s="2">
        <v>4.5082090799999997E-9</v>
      </c>
      <c r="E72" s="2">
        <v>0</v>
      </c>
      <c r="F72" s="2">
        <v>9.2812258800000007E-10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1.32892995E-10</v>
      </c>
      <c r="M72" s="2">
        <v>2.6304887399999998E-9</v>
      </c>
      <c r="N72" s="2">
        <v>1.58071475E-8</v>
      </c>
      <c r="O72" s="2">
        <v>1.14296002E-8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1.19897291E-9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3.69407695E-9</v>
      </c>
      <c r="AN72" s="2">
        <v>1.4458133699999999E-7</v>
      </c>
      <c r="AO72" s="2">
        <v>1.06460273E-7</v>
      </c>
      <c r="AP72" s="2">
        <v>4.0947461399999999E-9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1.1303131599999999E-8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2.4515231900000002E-9</v>
      </c>
      <c r="BF72" s="2">
        <v>1.37960164E-10</v>
      </c>
      <c r="BG72" s="2">
        <v>1.7807633399999999E-8</v>
      </c>
      <c r="BH72" s="2">
        <v>2.53294302E-8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2.3678141700000001E-9</v>
      </c>
      <c r="BP72" s="2">
        <v>1.13103803E-9</v>
      </c>
      <c r="BQ72" s="2">
        <v>1.99596406E-7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3.4912064400000002E-11</v>
      </c>
      <c r="BX72" s="2">
        <v>8.6160531699999999E-10</v>
      </c>
      <c r="BY72" s="2">
        <v>1.7956928999999999E-9</v>
      </c>
      <c r="BZ72" s="2">
        <v>2.25209572E-8</v>
      </c>
      <c r="CA72" s="2">
        <v>6.9925603200000003E-9</v>
      </c>
      <c r="CB72" s="2">
        <v>2.0654322600000001E-9</v>
      </c>
      <c r="CC72" s="2">
        <v>0</v>
      </c>
      <c r="CD72" s="2">
        <v>0</v>
      </c>
      <c r="CE72" s="2">
        <v>0</v>
      </c>
      <c r="CF72" s="2">
        <v>0</v>
      </c>
      <c r="CG72" s="2">
        <v>1.90015907E-10</v>
      </c>
      <c r="CH72" s="2">
        <v>2.9013978899999998E-9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2.7132404199999999E-10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4.6605181500000003E-8</v>
      </c>
      <c r="CZ72" s="2">
        <v>4.3782784699999998E-8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2.8503495599999999E-9</v>
      </c>
      <c r="DH72" s="2">
        <v>7.64423292E-10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1.23066092E-8</v>
      </c>
      <c r="DQ72" s="2">
        <v>2.5692075499999999E-8</v>
      </c>
      <c r="DR72" s="2">
        <v>1.6862712400000001E-8</v>
      </c>
      <c r="DS72" s="2">
        <v>9.7926334500000002E-9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3.2034585900000001E-8</v>
      </c>
      <c r="DZ72" s="2">
        <v>2.2142259499999999E-8</v>
      </c>
      <c r="EA72" s="2">
        <v>9.6690794400000003E-10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1.3125920200000001E-8</v>
      </c>
      <c r="EI72" s="2">
        <v>3.5149342899999999E-9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8.2507031999999996E-7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1.56037607E-8</v>
      </c>
      <c r="D78" s="2">
        <v>5.0321336500000001E-8</v>
      </c>
      <c r="E78" s="2">
        <v>0</v>
      </c>
      <c r="F78" s="2">
        <v>5.8940478400000002E-9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7.6831359400000014E-9</v>
      </c>
      <c r="M78" s="2">
        <v>2.4513543699999999E-8</v>
      </c>
      <c r="N78" s="2">
        <v>2.2629630700000001E-7</v>
      </c>
      <c r="O78" s="2">
        <v>1.10051847E-7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1.24731924E-8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8.4374761600000003E-8</v>
      </c>
      <c r="AN78" s="2">
        <v>1.5690389399999999E-6</v>
      </c>
      <c r="AO78" s="2">
        <v>1.2629675000000001E-6</v>
      </c>
      <c r="AP78" s="2">
        <v>3.8430950900000001E-8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8.8778482899999999E-8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6.2064603100000004E-8</v>
      </c>
      <c r="BF78" s="2">
        <v>4.3793130000000004E-9</v>
      </c>
      <c r="BG78" s="2">
        <v>1.9750083299999999E-7</v>
      </c>
      <c r="BH78" s="2">
        <v>2.5869059200000003E-7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2.1943830800000001E-9</v>
      </c>
      <c r="BO78" s="2">
        <v>2.5459467300000002E-8</v>
      </c>
      <c r="BP78" s="2">
        <v>1.5252477700000002E-8</v>
      </c>
      <c r="BQ78" s="2">
        <v>1.9267326800000001E-6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6.5387107300000008E-10</v>
      </c>
      <c r="BX78" s="2">
        <v>6.3938841500000003E-9</v>
      </c>
      <c r="BY78" s="2">
        <v>1.7805830700000001E-8</v>
      </c>
      <c r="BZ78" s="2">
        <v>2.1838690699999999E-7</v>
      </c>
      <c r="CA78" s="2">
        <v>6.0244064700000006E-8</v>
      </c>
      <c r="CB78" s="2">
        <v>1.9791004100000001E-8</v>
      </c>
      <c r="CC78" s="2">
        <v>0</v>
      </c>
      <c r="CD78" s="2">
        <v>0</v>
      </c>
      <c r="CE78" s="2">
        <v>0</v>
      </c>
      <c r="CF78" s="2">
        <v>0</v>
      </c>
      <c r="CG78" s="2">
        <v>1.28653175E-9</v>
      </c>
      <c r="CH78" s="2">
        <v>3.8396233500000002E-8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2.7651986799999998E-9</v>
      </c>
      <c r="CP78" s="2">
        <v>1.22496584E-9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5.4014974999999997E-7</v>
      </c>
      <c r="CZ78" s="2">
        <v>5.5022137899999999E-7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2.7803855700000001E-8</v>
      </c>
      <c r="DH78" s="2">
        <v>6.6704344799999994E-9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3.2169712100000012E-7</v>
      </c>
      <c r="DQ78" s="2">
        <v>3.2584428299999998E-7</v>
      </c>
      <c r="DR78" s="2">
        <v>1.5674612299999999E-7</v>
      </c>
      <c r="DS78" s="2">
        <v>9.2412660499999994E-8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6.2410758400000007E-7</v>
      </c>
      <c r="DZ78" s="2">
        <v>2.4231559799999998E-7</v>
      </c>
      <c r="EA78" s="2">
        <v>1.36075959E-8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2.4134048799999999E-7</v>
      </c>
      <c r="EI78" s="2">
        <v>4.1401151299999998E-8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9.5399686600000012E-6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2.34752434E-7</v>
      </c>
      <c r="D79" s="2">
        <v>8.7656389099999999E-7</v>
      </c>
      <c r="E79" s="2">
        <v>0</v>
      </c>
      <c r="F79" s="2">
        <v>1.30550784E-7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6.2413279100000006E-8</v>
      </c>
      <c r="M79" s="2">
        <v>4.8228559499999997E-7</v>
      </c>
      <c r="N79" s="2">
        <v>3.3494433599999998E-6</v>
      </c>
      <c r="O79" s="2">
        <v>2.09189941E-6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2.08143697E-7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1.0644302800000001E-6</v>
      </c>
      <c r="AN79" s="2">
        <v>2.4676145599999998E-5</v>
      </c>
      <c r="AO79" s="2">
        <v>2.2060984899999998E-5</v>
      </c>
      <c r="AP79" s="2">
        <v>7.9159424900000007E-7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1.8988427700000001E-6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5.9509937699999999E-7</v>
      </c>
      <c r="BF79" s="2">
        <v>4.74525686E-8</v>
      </c>
      <c r="BG79" s="2">
        <v>3.8572901899999997E-6</v>
      </c>
      <c r="BH79" s="2">
        <v>4.9194369500000003E-6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9.1666226799999995E-9</v>
      </c>
      <c r="BO79" s="2">
        <v>5.1772240000000008E-7</v>
      </c>
      <c r="BP79" s="2">
        <v>2.6679846000000001E-7</v>
      </c>
      <c r="BQ79" s="2">
        <v>4.06134718E-5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7.8661268199999995E-9</v>
      </c>
      <c r="BX79" s="2">
        <v>1.5654335E-7</v>
      </c>
      <c r="BY79" s="2">
        <v>3.35439609E-7</v>
      </c>
      <c r="BZ79" s="2">
        <v>4.2619834900000001E-6</v>
      </c>
      <c r="CA79" s="2">
        <v>1.25981454E-6</v>
      </c>
      <c r="CB79" s="2">
        <v>3.6291136399999998E-7</v>
      </c>
      <c r="CC79" s="2">
        <v>0</v>
      </c>
      <c r="CD79" s="2">
        <v>0</v>
      </c>
      <c r="CE79" s="2">
        <v>0</v>
      </c>
      <c r="CF79" s="2">
        <v>0</v>
      </c>
      <c r="CG79" s="2">
        <v>3.9243852000000003E-8</v>
      </c>
      <c r="CH79" s="2">
        <v>6.8091795300000002E-7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4.9009470000000003E-8</v>
      </c>
      <c r="CP79" s="2">
        <v>7.7043817299999995E-9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1.08742359E-5</v>
      </c>
      <c r="CZ79" s="2">
        <v>1.0202324E-5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5.2737470600000007E-7</v>
      </c>
      <c r="DH79" s="2">
        <v>1.5495287E-7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3.9516600800000007E-6</v>
      </c>
      <c r="DQ79" s="2">
        <v>4.9093046299999998E-6</v>
      </c>
      <c r="DR79" s="2">
        <v>2.97095757E-6</v>
      </c>
      <c r="DS79" s="2">
        <v>1.72531372E-6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8.5680794100000007E-6</v>
      </c>
      <c r="DZ79" s="2">
        <v>4.6663186900000004E-6</v>
      </c>
      <c r="EA79" s="2">
        <v>2.3874214399999997E-7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3.24769502E-6</v>
      </c>
      <c r="EI79" s="2">
        <v>1.00211428E-6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1.68954996E-4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1.38923757E-7</v>
      </c>
      <c r="D80" s="2">
        <v>5.6610244999999996E-7</v>
      </c>
      <c r="E80" s="2">
        <v>0</v>
      </c>
      <c r="F80" s="2">
        <v>8.3689427200000006E-8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2.9531617100000001E-8</v>
      </c>
      <c r="M80" s="2">
        <v>3.2930700200000001E-7</v>
      </c>
      <c r="N80" s="2">
        <v>2.0683991500000001E-6</v>
      </c>
      <c r="O80" s="2">
        <v>1.2989720199999999E-6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1.2027346700000001E-7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5.3756315599999991E-7</v>
      </c>
      <c r="AN80" s="2">
        <v>1.75484859E-5</v>
      </c>
      <c r="AO80" s="2">
        <v>1.33188452E-5</v>
      </c>
      <c r="AP80" s="2">
        <v>4.830381550000001E-7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1.1576021499999999E-6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3.3781293399999998E-7</v>
      </c>
      <c r="BF80" s="2">
        <v>2.3279009399999999E-8</v>
      </c>
      <c r="BG80" s="2">
        <v>2.4159294299999998E-6</v>
      </c>
      <c r="BH80" s="2">
        <v>3.16779766E-6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9.6488549700000015E-10</v>
      </c>
      <c r="BO80" s="2">
        <v>3.0449923699999989E-7</v>
      </c>
      <c r="BP80" s="2">
        <v>1.5216494199999999E-7</v>
      </c>
      <c r="BQ80" s="2">
        <v>2.4652091100000001E-5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5.5868250100000001E-9</v>
      </c>
      <c r="BX80" s="2">
        <v>1.12428061E-7</v>
      </c>
      <c r="BY80" s="2">
        <v>2.27829666E-7</v>
      </c>
      <c r="BZ80" s="2">
        <v>2.6980776500000001E-6</v>
      </c>
      <c r="CA80" s="2">
        <v>8.2281121500000001E-7</v>
      </c>
      <c r="CB80" s="2">
        <v>2.3371128200000001E-7</v>
      </c>
      <c r="CC80" s="2">
        <v>0</v>
      </c>
      <c r="CD80" s="2">
        <v>0</v>
      </c>
      <c r="CE80" s="2">
        <v>0</v>
      </c>
      <c r="CF80" s="2">
        <v>0</v>
      </c>
      <c r="CG80" s="2">
        <v>3.4721203000000012E-8</v>
      </c>
      <c r="CH80" s="2">
        <v>4.7400015600000002E-7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3.4466395599999999E-8</v>
      </c>
      <c r="CP80" s="2">
        <v>1.3354209600000001E-9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8.2111856900000007E-6</v>
      </c>
      <c r="CZ80" s="2">
        <v>6.93529447E-6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3.5464314200000002E-7</v>
      </c>
      <c r="DH80" s="2">
        <v>9.9570047700000001E-8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1.90354394E-6</v>
      </c>
      <c r="DQ80" s="2">
        <v>3.3210962099999999E-6</v>
      </c>
      <c r="DR80" s="2">
        <v>2.0930090399999999E-6</v>
      </c>
      <c r="DS80" s="2">
        <v>1.10457993E-6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5.6095997399999999E-6</v>
      </c>
      <c r="DZ80" s="2">
        <v>3.3532317700000002E-6</v>
      </c>
      <c r="EA80" s="2">
        <v>1.5318711999999999E-7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1.9164764000000001E-6</v>
      </c>
      <c r="EI80" s="2">
        <v>5.3452089899999992E-7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1.08970179E-4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5.7707694399999987E-9</v>
      </c>
      <c r="D81" s="2">
        <v>1.81074104E-8</v>
      </c>
      <c r="E81" s="2">
        <v>0</v>
      </c>
      <c r="F81" s="2">
        <v>3.4321847400000001E-9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6.0098078500000001E-10</v>
      </c>
      <c r="M81" s="2">
        <v>1.0363792599999999E-8</v>
      </c>
      <c r="N81" s="2">
        <v>5.8502284000000008E-8</v>
      </c>
      <c r="O81" s="2">
        <v>3.2609854200000002E-8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3.4441130699999998E-9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1.37934532E-8</v>
      </c>
      <c r="AN81" s="2">
        <v>4.9311403600000008E-7</v>
      </c>
      <c r="AO81" s="2">
        <v>3.6635106099999998E-7</v>
      </c>
      <c r="AP81" s="2">
        <v>8.294784559999999E-9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2.92810895E-8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6.9834637000000001E-9</v>
      </c>
      <c r="BF81" s="2">
        <v>5.4117661100000003E-10</v>
      </c>
      <c r="BG81" s="2">
        <v>5.1133420599999997E-8</v>
      </c>
      <c r="BH81" s="2">
        <v>6.87211556E-8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1.32134464E-11</v>
      </c>
      <c r="BO81" s="2">
        <v>8.4270578499999994E-9</v>
      </c>
      <c r="BP81" s="2">
        <v>3.80957582E-9</v>
      </c>
      <c r="BQ81" s="2">
        <v>5.4248536600000006E-7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1.68422491E-10</v>
      </c>
      <c r="BX81" s="2">
        <v>3.51355569E-9</v>
      </c>
      <c r="BY81" s="2">
        <v>6.4246738999999999E-9</v>
      </c>
      <c r="BZ81" s="2">
        <v>5.9585324999999988E-8</v>
      </c>
      <c r="CA81" s="2">
        <v>1.7705581999999999E-8</v>
      </c>
      <c r="CB81" s="2">
        <v>5.76709776E-9</v>
      </c>
      <c r="CC81" s="2">
        <v>0</v>
      </c>
      <c r="CD81" s="2">
        <v>0</v>
      </c>
      <c r="CE81" s="2">
        <v>0</v>
      </c>
      <c r="CF81" s="2">
        <v>0</v>
      </c>
      <c r="CG81" s="2">
        <v>8.8256479499999996E-10</v>
      </c>
      <c r="CH81" s="2">
        <v>1.3678784900000001E-8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9.5865070600000008E-10</v>
      </c>
      <c r="CP81" s="2">
        <v>5.9941648700000013E-11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1.8297742399999999E-7</v>
      </c>
      <c r="CZ81" s="2">
        <v>1.6280098700000001E-7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1.02695317E-8</v>
      </c>
      <c r="DH81" s="2">
        <v>2.8359448600000002E-9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4.55413408E-8</v>
      </c>
      <c r="DQ81" s="2">
        <v>9.4646335400000004E-8</v>
      </c>
      <c r="DR81" s="2">
        <v>5.8820904499999999E-8</v>
      </c>
      <c r="DS81" s="2">
        <v>3.0162065100000002E-8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1.52621373E-7</v>
      </c>
      <c r="DZ81" s="2">
        <v>8.9418895199999995E-8</v>
      </c>
      <c r="EA81" s="2">
        <v>3.06095644E-9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5.7171230700000002E-8</v>
      </c>
      <c r="EI81" s="2">
        <v>1.2102620700000001E-8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2.7369544499999999E-6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1.0743462200000001E-8</v>
      </c>
      <c r="D90" s="2">
        <v>4.3946076900000002E-8</v>
      </c>
      <c r="E90" s="2">
        <v>0</v>
      </c>
      <c r="F90" s="2">
        <v>6.5064782400000001E-9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1.51304178E-9</v>
      </c>
      <c r="M90" s="2">
        <v>2.2666229900000001E-8</v>
      </c>
      <c r="N90" s="2">
        <v>1.3218141600000001E-7</v>
      </c>
      <c r="O90" s="2">
        <v>7.9231714099999994E-8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9.0916196799999995E-9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3.20201406E-8</v>
      </c>
      <c r="AN90" s="2">
        <v>1.1210860900000001E-6</v>
      </c>
      <c r="AO90" s="2">
        <v>8.4396811299999994E-7</v>
      </c>
      <c r="AP90" s="2">
        <v>2.81317139E-8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6.14197663E-8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1.4656160500000001E-8</v>
      </c>
      <c r="BF90" s="2">
        <v>1.4566532999999999E-9</v>
      </c>
      <c r="BG90" s="2">
        <v>1.22879438E-7</v>
      </c>
      <c r="BH90" s="2">
        <v>1.8034697799999999E-7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1.31982134E-11</v>
      </c>
      <c r="BO90" s="2">
        <v>2.01914728E-8</v>
      </c>
      <c r="BP90" s="2">
        <v>9.70983557E-9</v>
      </c>
      <c r="BQ90" s="2">
        <v>1.3926195700000001E-6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4.3458906099999999E-10</v>
      </c>
      <c r="BX90" s="2">
        <v>8.6293308299999998E-9</v>
      </c>
      <c r="BY90" s="2">
        <v>1.58856919E-8</v>
      </c>
      <c r="BZ90" s="2">
        <v>1.6614809599999999E-7</v>
      </c>
      <c r="CA90" s="2">
        <v>4.36726843E-8</v>
      </c>
      <c r="CB90" s="2">
        <v>1.37441527E-8</v>
      </c>
      <c r="CC90" s="2">
        <v>0</v>
      </c>
      <c r="CD90" s="2">
        <v>0</v>
      </c>
      <c r="CE90" s="2">
        <v>0</v>
      </c>
      <c r="CF90" s="2">
        <v>0</v>
      </c>
      <c r="CG90" s="2">
        <v>1.1703526200000001E-9</v>
      </c>
      <c r="CH90" s="2">
        <v>3.266568E-8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1.94551325E-9</v>
      </c>
      <c r="CP90" s="2">
        <v>8.5289312499999998E-11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3.48228529E-7</v>
      </c>
      <c r="CZ90" s="2">
        <v>3.5671674699999999E-7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1.9532323E-8</v>
      </c>
      <c r="DH90" s="2">
        <v>7.690946970000001E-9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9.8406232299999994E-8</v>
      </c>
      <c r="DQ90" s="2">
        <v>2.2810682399999999E-7</v>
      </c>
      <c r="DR90" s="2">
        <v>1.34686193E-7</v>
      </c>
      <c r="DS90" s="2">
        <v>7.3757012199999997E-8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3.6661700899999999E-7</v>
      </c>
      <c r="DZ90" s="2">
        <v>2.02530518E-7</v>
      </c>
      <c r="EA90" s="2">
        <v>6.4319563199999999E-9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1.31590882E-7</v>
      </c>
      <c r="EI90" s="2">
        <v>2.7072954999999999E-8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6.4201286700000006E-6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8.1067908300000001E-9</v>
      </c>
      <c r="D96" s="2">
        <v>2.31059842E-8</v>
      </c>
      <c r="E96" s="2">
        <v>0</v>
      </c>
      <c r="F96" s="2">
        <v>3.6313405899999999E-9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3.2875784499999999E-9</v>
      </c>
      <c r="M96" s="2">
        <v>1.13075393E-8</v>
      </c>
      <c r="N96" s="2">
        <v>8.6420260199999996E-8</v>
      </c>
      <c r="O96" s="2">
        <v>4.5922026699999999E-8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4.5494780799999996E-9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5.54297645E-8</v>
      </c>
      <c r="AN96" s="2">
        <v>6.9256243500000015E-7</v>
      </c>
      <c r="AO96" s="2">
        <v>5.3665188899999995E-7</v>
      </c>
      <c r="AP96" s="2">
        <v>1.43230038E-8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3.6146761699999998E-8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3.8553385500000003E-8</v>
      </c>
      <c r="BF96" s="2">
        <v>1.9256927800000002E-9</v>
      </c>
      <c r="BG96" s="2">
        <v>8.4214424600000002E-8</v>
      </c>
      <c r="BH96" s="2">
        <v>1.1980964800000001E-7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3.8809361700000001E-10</v>
      </c>
      <c r="BO96" s="2">
        <v>1.8215550400000001E-8</v>
      </c>
      <c r="BP96" s="2">
        <v>7.9731894200000002E-9</v>
      </c>
      <c r="BQ96" s="2">
        <v>8.5680539599999988E-7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3.2164090399999999E-10</v>
      </c>
      <c r="BX96" s="2">
        <v>3.6295996499999998E-9</v>
      </c>
      <c r="BY96" s="2">
        <v>8.418360279999999E-9</v>
      </c>
      <c r="BZ96" s="2">
        <v>9.8122189199999998E-8</v>
      </c>
      <c r="CA96" s="2">
        <v>2.4396162699999999E-8</v>
      </c>
      <c r="CB96" s="2">
        <v>9.236590770000001E-9</v>
      </c>
      <c r="CC96" s="2">
        <v>0</v>
      </c>
      <c r="CD96" s="2">
        <v>0</v>
      </c>
      <c r="CE96" s="2">
        <v>0</v>
      </c>
      <c r="CF96" s="2">
        <v>0</v>
      </c>
      <c r="CG96" s="2">
        <v>7.6600085599999997E-10</v>
      </c>
      <c r="CH96" s="2">
        <v>2.40790253E-8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1.44487571E-9</v>
      </c>
      <c r="CP96" s="2">
        <v>1.03778095E-9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2.2375098099999999E-7</v>
      </c>
      <c r="CZ96" s="2">
        <v>2.4547226199999999E-7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1.4443228700000001E-8</v>
      </c>
      <c r="DH96" s="2">
        <v>3.1640852899999999E-9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2.55958139E-7</v>
      </c>
      <c r="DQ96" s="2">
        <v>1.29450762E-7</v>
      </c>
      <c r="DR96" s="2">
        <v>7.3820703099999999E-8</v>
      </c>
      <c r="DS96" s="2">
        <v>3.9490719200000003E-8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5.6367408400000001E-7</v>
      </c>
      <c r="DZ96" s="2">
        <v>1.1342946E-7</v>
      </c>
      <c r="EA96" s="2">
        <v>5.1690785599999999E-9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2.45635544E-7</v>
      </c>
      <c r="EI96" s="2">
        <v>1.5678873E-8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4.7499203799999999E-6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7.8116030499999993E-10</v>
      </c>
      <c r="D97" s="2">
        <v>2.6127882999999999E-9</v>
      </c>
      <c r="E97" s="2">
        <v>0</v>
      </c>
      <c r="F97" s="2">
        <v>3.0022666599999998E-10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3.2001667199999999E-10</v>
      </c>
      <c r="M97" s="2">
        <v>1.1401028599999999E-9</v>
      </c>
      <c r="N97" s="2">
        <v>8.969961329999999E-9</v>
      </c>
      <c r="O97" s="2">
        <v>4.9676406099999996E-9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4.5694778299999998E-10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3.65580164E-9</v>
      </c>
      <c r="AN97" s="2">
        <v>7.5895947299999998E-8</v>
      </c>
      <c r="AO97" s="2">
        <v>6.2055499600000003E-8</v>
      </c>
      <c r="AP97" s="2">
        <v>2.0167033500000001E-9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4.2069140400000001E-9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2.1921403900000001E-9</v>
      </c>
      <c r="BF97" s="2">
        <v>1.5863260099999999E-10</v>
      </c>
      <c r="BG97" s="2">
        <v>1.26168955E-8</v>
      </c>
      <c r="BH97" s="2">
        <v>1.7168425199999999E-8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1.6890848400000001E-11</v>
      </c>
      <c r="BO97" s="2">
        <v>1.3078177600000001E-9</v>
      </c>
      <c r="BP97" s="2">
        <v>8.9974307100000011E-10</v>
      </c>
      <c r="BQ97" s="2">
        <v>1.3337113399999999E-7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5.5124476299999989E-11</v>
      </c>
      <c r="BX97" s="2">
        <v>4.4244817499999999E-10</v>
      </c>
      <c r="BY97" s="2">
        <v>1.14203973E-9</v>
      </c>
      <c r="BZ97" s="2">
        <v>1.32314641E-8</v>
      </c>
      <c r="CA97" s="2">
        <v>3.3735341399999999E-9</v>
      </c>
      <c r="CB97" s="2">
        <v>8.9747737899999995E-10</v>
      </c>
      <c r="CC97" s="2">
        <v>0</v>
      </c>
      <c r="CD97" s="2">
        <v>0</v>
      </c>
      <c r="CE97" s="2">
        <v>0</v>
      </c>
      <c r="CF97" s="2">
        <v>0</v>
      </c>
      <c r="CG97" s="2">
        <v>8.2375303499999997E-11</v>
      </c>
      <c r="CH97" s="2">
        <v>1.9677853599999999E-9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1.1699253599999999E-10</v>
      </c>
      <c r="CP97" s="2">
        <v>6.5396928699999998E-12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2.5881901000000001E-8</v>
      </c>
      <c r="CZ97" s="2">
        <v>2.6362277499999999E-8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1.246991E-9</v>
      </c>
      <c r="DH97" s="2">
        <v>4.1843703299999999E-10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1.3746077199999999E-8</v>
      </c>
      <c r="DQ97" s="2">
        <v>1.7203988900000001E-8</v>
      </c>
      <c r="DR97" s="2">
        <v>7.3982302400000002E-9</v>
      </c>
      <c r="DS97" s="2">
        <v>3.8011050599999998E-9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3.2721895800000003E-8</v>
      </c>
      <c r="DZ97" s="2">
        <v>1.3506199399999999E-8</v>
      </c>
      <c r="EA97" s="2">
        <v>6.4263958699999997E-10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1.12861693E-8</v>
      </c>
      <c r="EI97" s="2">
        <v>2.64039381E-9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5.1328347700000001E-7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2.2126509799999999E-8</v>
      </c>
      <c r="D98" s="2">
        <v>1.09765313E-7</v>
      </c>
      <c r="E98" s="2">
        <v>0</v>
      </c>
      <c r="F98" s="2">
        <v>1.46124983E-8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5.3417494799999998E-9</v>
      </c>
      <c r="M98" s="2">
        <v>6.2268239399999999E-8</v>
      </c>
      <c r="N98" s="2">
        <v>3.7539344100000002E-7</v>
      </c>
      <c r="O98" s="2">
        <v>2.0665502799999999E-7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1.93513417E-8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1.0194629999999999E-7</v>
      </c>
      <c r="AN98" s="2">
        <v>2.6555123299999999E-6</v>
      </c>
      <c r="AO98" s="2">
        <v>2.2492814500000001E-6</v>
      </c>
      <c r="AP98" s="2">
        <v>5.9424148200000001E-8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1.59875825E-7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4.7343684000000002E-8</v>
      </c>
      <c r="BF98" s="2">
        <v>5.6793255399999996E-9</v>
      </c>
      <c r="BG98" s="2">
        <v>1.37070519E-7</v>
      </c>
      <c r="BH98" s="2">
        <v>4.2705444300000003E-7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6.3238343300000005E-10</v>
      </c>
      <c r="BO98" s="2">
        <v>5.2748978200000001E-8</v>
      </c>
      <c r="BP98" s="2">
        <v>2.7874165000000002E-8</v>
      </c>
      <c r="BQ98" s="2">
        <v>3.4367489400000001E-6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1.1418184799999999E-9</v>
      </c>
      <c r="BX98" s="2">
        <v>2.3554943899999998E-8</v>
      </c>
      <c r="BY98" s="2">
        <v>3.86769484E-8</v>
      </c>
      <c r="BZ98" s="2">
        <v>3.7613610799999989E-7</v>
      </c>
      <c r="CA98" s="2">
        <v>1.03663272E-7</v>
      </c>
      <c r="CB98" s="2">
        <v>3.5280976899999998E-8</v>
      </c>
      <c r="CC98" s="2">
        <v>0</v>
      </c>
      <c r="CD98" s="2">
        <v>0</v>
      </c>
      <c r="CE98" s="2">
        <v>0</v>
      </c>
      <c r="CF98" s="2">
        <v>0</v>
      </c>
      <c r="CG98" s="2">
        <v>5.0693268600000004E-9</v>
      </c>
      <c r="CH98" s="2">
        <v>1.2023297199999999E-7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5.1675692799999999E-9</v>
      </c>
      <c r="CP98" s="2">
        <v>9.7052234399999993E-10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1.24537397E-6</v>
      </c>
      <c r="CZ98" s="2">
        <v>1.19903144E-6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5.2590864500000002E-8</v>
      </c>
      <c r="DH98" s="2">
        <v>1.82317592E-8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3.4252101600000001E-7</v>
      </c>
      <c r="DQ98" s="2">
        <v>5.8804234299999999E-7</v>
      </c>
      <c r="DR98" s="2">
        <v>3.5497869399999999E-7</v>
      </c>
      <c r="DS98" s="2">
        <v>1.75980514E-7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1.2164682900000001E-6</v>
      </c>
      <c r="DZ98" s="2">
        <v>6.0289450600000006E-7</v>
      </c>
      <c r="EA98" s="2">
        <v>2.17320234E-8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4.3319524800000001E-7</v>
      </c>
      <c r="EI98" s="2">
        <v>7.8247158200000007E-8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1.7215888900000001E-5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3.1902954499999998E-8</v>
      </c>
      <c r="D99" s="2">
        <v>1.2840397199999999E-7</v>
      </c>
      <c r="E99" s="2">
        <v>0</v>
      </c>
      <c r="F99" s="2">
        <v>1.85557647E-8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5.3016214700000007E-9</v>
      </c>
      <c r="M99" s="2">
        <v>7.0000795899999999E-8</v>
      </c>
      <c r="N99" s="2">
        <v>4.1629464900000001E-7</v>
      </c>
      <c r="O99" s="2">
        <v>2.27971898E-7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2.2543806400000001E-8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1.01218119E-7</v>
      </c>
      <c r="AN99" s="2">
        <v>2.8968577799999999E-6</v>
      </c>
      <c r="AO99" s="2">
        <v>2.4541263799999999E-6</v>
      </c>
      <c r="AP99" s="2">
        <v>6.4744305000000008E-8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1.83213149E-7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4.9137130699999999E-8</v>
      </c>
      <c r="BF99" s="2">
        <v>6.0192871499999997E-9</v>
      </c>
      <c r="BG99" s="2">
        <v>3.4536564600000001E-7</v>
      </c>
      <c r="BH99" s="2">
        <v>1.6162522599999999E-7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2.7729523700000002E-10</v>
      </c>
      <c r="BO99" s="2">
        <v>5.8892644700000001E-8</v>
      </c>
      <c r="BP99" s="2">
        <v>3.0421497400000001E-8</v>
      </c>
      <c r="BQ99" s="2">
        <v>3.7381559000000002E-6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1.2349759399999999E-9</v>
      </c>
      <c r="BX99" s="2">
        <v>2.62371443E-8</v>
      </c>
      <c r="BY99" s="2">
        <v>4.2599823099999999E-8</v>
      </c>
      <c r="BZ99" s="2">
        <v>4.07726814E-7</v>
      </c>
      <c r="CA99" s="2">
        <v>1.11255419E-7</v>
      </c>
      <c r="CB99" s="2">
        <v>3.7370485199999999E-8</v>
      </c>
      <c r="CC99" s="2">
        <v>0</v>
      </c>
      <c r="CD99" s="2">
        <v>0</v>
      </c>
      <c r="CE99" s="2">
        <v>0</v>
      </c>
      <c r="CF99" s="2">
        <v>0</v>
      </c>
      <c r="CG99" s="2">
        <v>3.7441420599999999E-9</v>
      </c>
      <c r="CH99" s="2">
        <v>1.25051986E-7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5.59959462E-9</v>
      </c>
      <c r="CP99" s="2">
        <v>1.02698656E-9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1.0730093200000001E-6</v>
      </c>
      <c r="CZ99" s="2">
        <v>1.16812379E-6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5.7185325299999998E-8</v>
      </c>
      <c r="DH99" s="2">
        <v>2.0413178500000001E-8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3.5769116500000001E-7</v>
      </c>
      <c r="DQ99" s="2">
        <v>6.5799993999999998E-7</v>
      </c>
      <c r="DR99" s="2">
        <v>3.8687549399999999E-7</v>
      </c>
      <c r="DS99" s="2">
        <v>1.91239896E-7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1.27032303E-6</v>
      </c>
      <c r="DZ99" s="2">
        <v>6.2573674399999998E-7</v>
      </c>
      <c r="EA99" s="2">
        <v>2.09411329E-8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4.7951981899999992E-7</v>
      </c>
      <c r="EI99" s="2">
        <v>8.8701595799999996E-8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1.8170637599999999E-5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2.59195009E-10</v>
      </c>
      <c r="D105" s="2">
        <v>2.1205268300000001E-10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2.31289356E-10</v>
      </c>
      <c r="M105" s="2">
        <v>0</v>
      </c>
      <c r="N105" s="2">
        <v>2.3577528600000002E-10</v>
      </c>
      <c r="O105" s="2">
        <v>5.9955312999999995E-11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1.74914774E-9</v>
      </c>
      <c r="AN105" s="2">
        <v>7.72396514E-9</v>
      </c>
      <c r="AO105" s="2">
        <v>1.75989451E-9</v>
      </c>
      <c r="AP105" s="2">
        <v>6.5727301700000005E-11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1.3499439299999999E-10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3.5419366100000001E-10</v>
      </c>
      <c r="BF105" s="2">
        <v>2.0070934999999998E-11</v>
      </c>
      <c r="BG105" s="2">
        <v>1.31836506E-9</v>
      </c>
      <c r="BH105" s="2">
        <v>1.7481112E-9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2.6829797499999999E-11</v>
      </c>
      <c r="BO105" s="2">
        <v>2.9446344000000002E-11</v>
      </c>
      <c r="BP105" s="2">
        <v>1.06172064E-10</v>
      </c>
      <c r="BQ105" s="2">
        <v>1.11340603E-8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6.8683838499999997E-12</v>
      </c>
      <c r="BX105" s="2">
        <v>6.9470562199999997E-12</v>
      </c>
      <c r="BY105" s="2">
        <v>7.6628427199999995E-11</v>
      </c>
      <c r="BZ105" s="2">
        <v>1.13140274E-9</v>
      </c>
      <c r="CA105" s="2">
        <v>1.7792825299999999E-10</v>
      </c>
      <c r="CB105" s="2">
        <v>8.6610836599999997E-11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3.3849605100000013E-11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2.5372703899999999E-11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1.4917690699999999E-9</v>
      </c>
      <c r="CZ105" s="2">
        <v>6.4500756599999998E-10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6.3537068000000008E-11</v>
      </c>
      <c r="DH105" s="2">
        <v>1.10647778E-11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6.15880881E-9</v>
      </c>
      <c r="DQ105" s="2">
        <v>1.4055506E-9</v>
      </c>
      <c r="DR105" s="2">
        <v>1.5598484399999999E-10</v>
      </c>
      <c r="DS105" s="2">
        <v>2.1283148800000002E-11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7.4212381999999997E-9</v>
      </c>
      <c r="DZ105" s="2">
        <v>5.5177679599999997E-10</v>
      </c>
      <c r="EA105" s="2">
        <v>2.8494832900000001E-11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3.5605638299999999E-9</v>
      </c>
      <c r="EI105" s="2">
        <v>1.8157233399999999E-10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5.041150599999999E-8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3.8956071100000001E-9</v>
      </c>
      <c r="D106" s="2">
        <v>1.9534652099999999E-8</v>
      </c>
      <c r="E106" s="2">
        <v>0</v>
      </c>
      <c r="F106" s="2">
        <v>2.40688886E-9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9.4557791600000002E-10</v>
      </c>
      <c r="M106" s="2">
        <v>9.1116825200000002E-9</v>
      </c>
      <c r="N106" s="2">
        <v>5.8208158200000002E-8</v>
      </c>
      <c r="O106" s="2">
        <v>3.4801714300000003E-8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3.2948585499999999E-9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1.59024763E-8</v>
      </c>
      <c r="AN106" s="2">
        <v>4.8825698999999999E-7</v>
      </c>
      <c r="AO106" s="2">
        <v>3.6832820799999997E-7</v>
      </c>
      <c r="AP106" s="2">
        <v>1.3839856799999999E-8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3.3779694399999997E-8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1.44515752E-8</v>
      </c>
      <c r="BF106" s="2">
        <v>7.2962217000000006E-10</v>
      </c>
      <c r="BG106" s="2">
        <v>7.2102858299999993E-8</v>
      </c>
      <c r="BH106" s="2">
        <v>9.8943315800000006E-8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5.5686146600000004E-12</v>
      </c>
      <c r="BO106" s="2">
        <v>8.1531537299999992E-9</v>
      </c>
      <c r="BP106" s="2">
        <v>4.8553718999999997E-9</v>
      </c>
      <c r="BQ106" s="2">
        <v>7.97651547E-7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1.37532375E-10</v>
      </c>
      <c r="BX106" s="2">
        <v>3.5659469900000001E-9</v>
      </c>
      <c r="BY106" s="2">
        <v>6.9625356299999996E-9</v>
      </c>
      <c r="BZ106" s="2">
        <v>8.3743610200000003E-8</v>
      </c>
      <c r="CA106" s="2">
        <v>2.65437214E-8</v>
      </c>
      <c r="CB106" s="2">
        <v>7.1615260099999992E-9</v>
      </c>
      <c r="CC106" s="2">
        <v>0</v>
      </c>
      <c r="CD106" s="2">
        <v>0</v>
      </c>
      <c r="CE106" s="2">
        <v>0</v>
      </c>
      <c r="CF106" s="2">
        <v>0</v>
      </c>
      <c r="CG106" s="2">
        <v>7.9616369600000003E-10</v>
      </c>
      <c r="CH106" s="2">
        <v>1.43281438E-8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7.18926287E-10</v>
      </c>
      <c r="CP106" s="2">
        <v>5.8893277799999989E-11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1.95709613E-7</v>
      </c>
      <c r="CZ106" s="2">
        <v>1.77496447E-7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8.1135564199999996E-9</v>
      </c>
      <c r="DH106" s="2">
        <v>3.5383465700000001E-9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5.61159605E-8</v>
      </c>
      <c r="DQ106" s="2">
        <v>9.7792770900000002E-8</v>
      </c>
      <c r="DR106" s="2">
        <v>5.6043745899999999E-8</v>
      </c>
      <c r="DS106" s="2">
        <v>2.8621107100000001E-8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1.7669269599999999E-7</v>
      </c>
      <c r="DZ106" s="2">
        <v>9.9161762900000004E-8</v>
      </c>
      <c r="EA106" s="2">
        <v>3.5342990999999998E-9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6.1230579900000004E-8</v>
      </c>
      <c r="EI106" s="2">
        <v>1.7852661599999999E-8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3.17511993E-6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1.4758033100000001E-9</v>
      </c>
      <c r="D107" s="2">
        <v>8.2787214400000008E-9</v>
      </c>
      <c r="E107" s="2">
        <v>0</v>
      </c>
      <c r="F107" s="2">
        <v>1.01962236E-9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5.3893803600000008E-10</v>
      </c>
      <c r="M107" s="2">
        <v>4.2343581500000001E-9</v>
      </c>
      <c r="N107" s="2">
        <v>2.601435E-8</v>
      </c>
      <c r="O107" s="2">
        <v>1.45091412E-8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1.3090395900000001E-9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8.9067677000000003E-9</v>
      </c>
      <c r="AN107" s="2">
        <v>2.0124495100000001E-7</v>
      </c>
      <c r="AO107" s="2">
        <v>1.51826234E-7</v>
      </c>
      <c r="AP107" s="2">
        <v>4.9845771899999999E-9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1.32987971E-8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4.54986481E-9</v>
      </c>
      <c r="BF107" s="2">
        <v>4.88436165E-10</v>
      </c>
      <c r="BG107" s="2">
        <v>3.1131571300000001E-8</v>
      </c>
      <c r="BH107" s="2">
        <v>4.1163915900000002E-8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8.4003473599999996E-11</v>
      </c>
      <c r="BO107" s="2">
        <v>3.7886764399999996E-9</v>
      </c>
      <c r="BP107" s="2">
        <v>1.7324428899999999E-9</v>
      </c>
      <c r="BQ107" s="2">
        <v>3.3253096300000003E-7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1.10481111E-10</v>
      </c>
      <c r="BX107" s="2">
        <v>1.7931860599999999E-9</v>
      </c>
      <c r="BY107" s="2">
        <v>3.0672720899999999E-9</v>
      </c>
      <c r="BZ107" s="2">
        <v>3.2358607700000001E-8</v>
      </c>
      <c r="CA107" s="2">
        <v>9.2324651399999999E-9</v>
      </c>
      <c r="CB107" s="2">
        <v>2.7825714999999999E-9</v>
      </c>
      <c r="CC107" s="2">
        <v>0</v>
      </c>
      <c r="CD107" s="2">
        <v>0</v>
      </c>
      <c r="CE107" s="2">
        <v>0</v>
      </c>
      <c r="CF107" s="2">
        <v>0</v>
      </c>
      <c r="CG107" s="2">
        <v>3.7434708000000003E-10</v>
      </c>
      <c r="CH107" s="2">
        <v>8.1123202500000005E-9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2.8869801300000001E-10</v>
      </c>
      <c r="CP107" s="2">
        <v>7.2850862400000006E-11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8.7137500199999999E-8</v>
      </c>
      <c r="CZ107" s="2">
        <v>8.0433502299999996E-8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3.00299185E-9</v>
      </c>
      <c r="DH107" s="2">
        <v>1.4531551599999999E-9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2.9932507100000001E-8</v>
      </c>
      <c r="DQ107" s="2">
        <v>4.4956344200000003E-8</v>
      </c>
      <c r="DR107" s="2">
        <v>2.4570954000000001E-8</v>
      </c>
      <c r="DS107" s="2">
        <v>1.20228403E-8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9.0738388600000003E-8</v>
      </c>
      <c r="DZ107" s="2">
        <v>4.5560559000000002E-8</v>
      </c>
      <c r="EA107" s="2">
        <v>1.4364903399999999E-9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3.3163458399999998E-8</v>
      </c>
      <c r="EI107" s="2">
        <v>7.5077916800000002E-9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1.3732204599999999E-6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2.3018014699999999E-7</v>
      </c>
      <c r="D108" s="2">
        <v>1.1071157400000001E-6</v>
      </c>
      <c r="E108" s="2">
        <v>0</v>
      </c>
      <c r="F108" s="2">
        <v>1.4982193600000001E-7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3.8151695599999999E-8</v>
      </c>
      <c r="M108" s="2">
        <v>5.8483093299999997E-7</v>
      </c>
      <c r="N108" s="2">
        <v>3.3540118799999999E-6</v>
      </c>
      <c r="O108" s="2">
        <v>1.8402404800000001E-6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1.8238081400000001E-7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7.81300865E-7</v>
      </c>
      <c r="AN108" s="2">
        <v>2.4979927600000001E-5</v>
      </c>
      <c r="AO108" s="2">
        <v>1.9661882999999999E-5</v>
      </c>
      <c r="AP108" s="2">
        <v>5.3562991099999998E-7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1.5029447399999999E-6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3.9604964100000002E-7</v>
      </c>
      <c r="BF108" s="2">
        <v>5.2321475600000002E-8</v>
      </c>
      <c r="BG108" s="2">
        <v>2.9773704199999999E-6</v>
      </c>
      <c r="BH108" s="2">
        <v>3.9314685499999992E-6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1.12543215E-9</v>
      </c>
      <c r="BO108" s="2">
        <v>5.0683333200000006E-7</v>
      </c>
      <c r="BP108" s="2">
        <v>2.57909721E-7</v>
      </c>
      <c r="BQ108" s="2">
        <v>2.7974141199999999E-5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1.13743586E-8</v>
      </c>
      <c r="BX108" s="2">
        <v>2.28568639E-7</v>
      </c>
      <c r="BY108" s="2">
        <v>3.5419423499999998E-7</v>
      </c>
      <c r="BZ108" s="2">
        <v>3.3600781400000001E-6</v>
      </c>
      <c r="CA108" s="2">
        <v>9.0684134900000001E-7</v>
      </c>
      <c r="CB108" s="2">
        <v>2.9947133299999999E-7</v>
      </c>
      <c r="CC108" s="2">
        <v>0</v>
      </c>
      <c r="CD108" s="2">
        <v>0</v>
      </c>
      <c r="CE108" s="2">
        <v>0</v>
      </c>
      <c r="CF108" s="2">
        <v>0</v>
      </c>
      <c r="CG108" s="2">
        <v>3.3587950199999997E-8</v>
      </c>
      <c r="CH108" s="2">
        <v>1.005411E-6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4.0566700500000001E-8</v>
      </c>
      <c r="CP108" s="2">
        <v>9.8788238400000014E-9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9.4964695600000002E-6</v>
      </c>
      <c r="CZ108" s="2">
        <v>9.380002949999999E-6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4.17193506E-7</v>
      </c>
      <c r="DH108" s="2">
        <v>1.74776701E-7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2.7371296199999999E-6</v>
      </c>
      <c r="DQ108" s="2">
        <v>5.7472839499999996E-6</v>
      </c>
      <c r="DR108" s="2">
        <v>3.09328193E-6</v>
      </c>
      <c r="DS108" s="2">
        <v>1.55361113E-6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1.0327820800000001E-5</v>
      </c>
      <c r="DZ108" s="2">
        <v>5.4471211399999991E-6</v>
      </c>
      <c r="EA108" s="2">
        <v>1.6968910499999999E-7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3.9760498999999999E-6</v>
      </c>
      <c r="EI108" s="2">
        <v>8.1541560400000013E-7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1.5063145799999999E-4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1.1300984400000001E-10</v>
      </c>
      <c r="D114" s="2">
        <v>3.6974058499999998E-10</v>
      </c>
      <c r="E114" s="2">
        <v>0</v>
      </c>
      <c r="F114" s="2">
        <v>3.5237202300000003E-11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7.1702201299999996E-11</v>
      </c>
      <c r="M114" s="2">
        <v>1.07932788E-10</v>
      </c>
      <c r="N114" s="2">
        <v>1.4175223600000001E-9</v>
      </c>
      <c r="O114" s="2">
        <v>8.1122279000000004E-10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8.5395077599999999E-11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7.1473121600000005E-10</v>
      </c>
      <c r="AN114" s="2">
        <v>1.38370771E-8</v>
      </c>
      <c r="AO114" s="2">
        <v>1.01799937E-8</v>
      </c>
      <c r="AP114" s="2">
        <v>4.47491129E-10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1.05609933E-9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4.9413321900000006E-10</v>
      </c>
      <c r="BF114" s="2">
        <v>4.68955709E-11</v>
      </c>
      <c r="BG114" s="2">
        <v>3.48132878E-9</v>
      </c>
      <c r="BH114" s="2">
        <v>4.1106619799999997E-9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4.8280200399999998E-12</v>
      </c>
      <c r="BO114" s="2">
        <v>2.1697426699999999E-10</v>
      </c>
      <c r="BP114" s="2">
        <v>2.3112862299999999E-10</v>
      </c>
      <c r="BQ114" s="2">
        <v>3.7732492800000002E-8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3.9480428300000001E-11</v>
      </c>
      <c r="BY114" s="2">
        <v>2.5443964800000001E-10</v>
      </c>
      <c r="BZ114" s="2">
        <v>3.4625540600000001E-9</v>
      </c>
      <c r="CA114" s="2">
        <v>1.04020134E-9</v>
      </c>
      <c r="CB114" s="2">
        <v>3.5091955200000001E-10</v>
      </c>
      <c r="CC114" s="2">
        <v>0</v>
      </c>
      <c r="CD114" s="2">
        <v>0</v>
      </c>
      <c r="CE114" s="2">
        <v>0</v>
      </c>
      <c r="CF114" s="2">
        <v>0</v>
      </c>
      <c r="CG114" s="2">
        <v>6.2206971100000004E-12</v>
      </c>
      <c r="CH114" s="2">
        <v>2.0704561799999999E-10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9.4192955900000007E-12</v>
      </c>
      <c r="CP114" s="2">
        <v>8.8869741599999989E-12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2.7844761799999998E-9</v>
      </c>
      <c r="CZ114" s="2">
        <v>3.86018468E-9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1.2136876499999999E-10</v>
      </c>
      <c r="DH114" s="2">
        <v>8.3273855399999996E-11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3.3993040700000002E-9</v>
      </c>
      <c r="DQ114" s="2">
        <v>3.3873846500000002E-9</v>
      </c>
      <c r="DR114" s="2">
        <v>1.0893021699999999E-9</v>
      </c>
      <c r="DS114" s="2">
        <v>7.6034201500000007E-10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6.1473736500000004E-9</v>
      </c>
      <c r="DZ114" s="2">
        <v>1.9203879799999999E-9</v>
      </c>
      <c r="EA114" s="2">
        <v>9.6276064000000005E-11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3.0202313599999999E-9</v>
      </c>
      <c r="EI114" s="2">
        <v>7.7132040300000004E-10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1.08385992E-7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1.34577831E-9</v>
      </c>
      <c r="D115" s="2">
        <v>9.0210486599999998E-9</v>
      </c>
      <c r="E115" s="2">
        <v>0</v>
      </c>
      <c r="F115" s="2">
        <v>1.08908313E-9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2.2649081199999999E-10</v>
      </c>
      <c r="M115" s="2">
        <v>4.2590732999999997E-9</v>
      </c>
      <c r="N115" s="2">
        <v>3.2599833200000001E-8</v>
      </c>
      <c r="O115" s="2">
        <v>1.7445916599999999E-8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1.7763838E-9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6.7196797099999986E-9</v>
      </c>
      <c r="AN115" s="2">
        <v>2.6289241799999998E-7</v>
      </c>
      <c r="AO115" s="2">
        <v>1.9646003299999999E-7</v>
      </c>
      <c r="AP115" s="2">
        <v>7.4544245099999996E-9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1.84255872E-8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4.9552809899999999E-9</v>
      </c>
      <c r="BF115" s="2">
        <v>3.5265586599999998E-10</v>
      </c>
      <c r="BG115" s="2">
        <v>4.7868038800000001E-8</v>
      </c>
      <c r="BH115" s="2">
        <v>6.0574588599999996E-8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1.7304306499999999E-12</v>
      </c>
      <c r="BO115" s="2">
        <v>5.1929061700000001E-9</v>
      </c>
      <c r="BP115" s="2">
        <v>3.3317909299999999E-9</v>
      </c>
      <c r="BQ115" s="2">
        <v>5.25968703E-7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2.4972986599999999E-10</v>
      </c>
      <c r="BX115" s="2">
        <v>9.1536009999999996E-10</v>
      </c>
      <c r="BY115" s="2">
        <v>4.4351922200000002E-9</v>
      </c>
      <c r="BZ115" s="2">
        <v>5.0693987099999998E-8</v>
      </c>
      <c r="CA115" s="2">
        <v>1.4426056299999999E-8</v>
      </c>
      <c r="CB115" s="2">
        <v>4.1093228399999986E-9</v>
      </c>
      <c r="CC115" s="2">
        <v>0</v>
      </c>
      <c r="CD115" s="2">
        <v>0</v>
      </c>
      <c r="CE115" s="2">
        <v>0</v>
      </c>
      <c r="CF115" s="2">
        <v>0</v>
      </c>
      <c r="CG115" s="2">
        <v>3.1519606200000002E-10</v>
      </c>
      <c r="CH115" s="2">
        <v>7.9845728999999995E-9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3.7736462799999999E-10</v>
      </c>
      <c r="CP115" s="2">
        <v>8.3742438999999999E-12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7.8454472000000001E-8</v>
      </c>
      <c r="CZ115" s="2">
        <v>9.3148929699999995E-8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3.7320601300000004E-9</v>
      </c>
      <c r="DH115" s="2">
        <v>2.0635074200000001E-9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2.5736678499999999E-8</v>
      </c>
      <c r="DQ115" s="2">
        <v>6.1928258499999995E-8</v>
      </c>
      <c r="DR115" s="2">
        <v>2.90922735E-8</v>
      </c>
      <c r="DS115" s="2">
        <v>1.42726898E-8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7.6049204499999996E-8</v>
      </c>
      <c r="DZ115" s="2">
        <v>5.5693736700000003E-8</v>
      </c>
      <c r="EA115" s="2">
        <v>1.8717645100000002E-9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2.8374811899999999E-8</v>
      </c>
      <c r="EI115" s="2">
        <v>9.5696108499999999E-9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1.7714646E-6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2.0645812600000002E-9</v>
      </c>
      <c r="D116" s="2">
        <v>1.16158519E-8</v>
      </c>
      <c r="E116" s="2">
        <v>0</v>
      </c>
      <c r="F116" s="2">
        <v>1.40439967E-9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5.4866802699999991E-10</v>
      </c>
      <c r="M116" s="2">
        <v>6.2459773399999997E-9</v>
      </c>
      <c r="N116" s="2">
        <v>4.05625622E-8</v>
      </c>
      <c r="O116" s="2">
        <v>2.4987799299999999E-8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2.2336210799999998E-9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9.6110608599999994E-9</v>
      </c>
      <c r="AN116" s="2">
        <v>2.8018479199999998E-7</v>
      </c>
      <c r="AO116" s="2">
        <v>2.4494179100000011E-7</v>
      </c>
      <c r="AP116" s="2">
        <v>8.7321576900000008E-9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2.2575893900000001E-8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5.9311061500000002E-9</v>
      </c>
      <c r="BF116" s="2">
        <v>5.9318617199999998E-10</v>
      </c>
      <c r="BG116" s="2">
        <v>4.8812721700000001E-8</v>
      </c>
      <c r="BH116" s="2">
        <v>6.3181323400000002E-8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3.2964414700000001E-11</v>
      </c>
      <c r="BO116" s="2">
        <v>5.9511617000000001E-9</v>
      </c>
      <c r="BP116" s="2">
        <v>3.5385441800000001E-9</v>
      </c>
      <c r="BQ116" s="2">
        <v>5.0830104999999996E-7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9.1143899000000003E-11</v>
      </c>
      <c r="BX116" s="2">
        <v>2.3583886199999998E-9</v>
      </c>
      <c r="BY116" s="2">
        <v>3.4022982900000002E-9</v>
      </c>
      <c r="BZ116" s="2">
        <v>5.1643474599999997E-8</v>
      </c>
      <c r="CA116" s="2">
        <v>1.53824569E-8</v>
      </c>
      <c r="CB116" s="2">
        <v>4.7162245899999996E-9</v>
      </c>
      <c r="CC116" s="2">
        <v>0</v>
      </c>
      <c r="CD116" s="2">
        <v>0</v>
      </c>
      <c r="CE116" s="2">
        <v>0</v>
      </c>
      <c r="CF116" s="2">
        <v>0</v>
      </c>
      <c r="CG116" s="2">
        <v>4.3528162700000001E-10</v>
      </c>
      <c r="CH116" s="2">
        <v>1.17050265E-8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4.9675243200000002E-10</v>
      </c>
      <c r="CP116" s="2">
        <v>6.2243661799999997E-11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1.2104283399999999E-7</v>
      </c>
      <c r="CZ116" s="2">
        <v>1.2268175800000001E-7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4.9408956700000014E-9</v>
      </c>
      <c r="DH116" s="2">
        <v>1.9504753999999998E-9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3.4326144600000002E-8</v>
      </c>
      <c r="DQ116" s="2">
        <v>6.3339120300000006E-8</v>
      </c>
      <c r="DR116" s="2">
        <v>3.6422592300000002E-8</v>
      </c>
      <c r="DS116" s="2">
        <v>1.9455689199999999E-8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1.17818302E-7</v>
      </c>
      <c r="DZ116" s="2">
        <v>6.2368982299999994E-8</v>
      </c>
      <c r="EA116" s="2">
        <v>2.65955201E-9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4.2522923899999997E-8</v>
      </c>
      <c r="EI116" s="2">
        <v>1.1197206300000001E-8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2.0230709799999999E-6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2.47154142E-8</v>
      </c>
      <c r="D117" s="2">
        <v>1.09638552E-7</v>
      </c>
      <c r="E117" s="2">
        <v>0</v>
      </c>
      <c r="F117" s="2">
        <v>1.5265033799999999E-8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3.8794186799999993E-9</v>
      </c>
      <c r="M117" s="2">
        <v>5.9580325899999998E-8</v>
      </c>
      <c r="N117" s="2">
        <v>3.4875953899999998E-7</v>
      </c>
      <c r="O117" s="2">
        <v>1.9114635899999999E-7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1.9879753899999999E-8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8.0619170599999994E-8</v>
      </c>
      <c r="AN117" s="2">
        <v>2.6326355E-6</v>
      </c>
      <c r="AO117" s="2">
        <v>2.1229096200000002E-6</v>
      </c>
      <c r="AP117" s="2">
        <v>6.0898342500000005E-8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1.7268650800000001E-7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4.4512095499999998E-8</v>
      </c>
      <c r="BF117" s="2">
        <v>4.8218127E-9</v>
      </c>
      <c r="BG117" s="2">
        <v>3.3847597800000002E-7</v>
      </c>
      <c r="BH117" s="2">
        <v>4.4876817600000002E-7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1.7682113000000001E-10</v>
      </c>
      <c r="BO117" s="2">
        <v>5.1726426299999998E-8</v>
      </c>
      <c r="BP117" s="2">
        <v>2.61137721E-8</v>
      </c>
      <c r="BQ117" s="2">
        <v>3.5393255800000002E-6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1.1221715800000001E-9</v>
      </c>
      <c r="BX117" s="2">
        <v>2.2486737299999999E-8</v>
      </c>
      <c r="BY117" s="2">
        <v>3.70056644E-8</v>
      </c>
      <c r="BZ117" s="2">
        <v>2.6591244500000001E-7</v>
      </c>
      <c r="CA117" s="2">
        <v>1.09754367E-7</v>
      </c>
      <c r="CB117" s="2">
        <v>3.7016426199999999E-8</v>
      </c>
      <c r="CC117" s="2">
        <v>0</v>
      </c>
      <c r="CD117" s="2">
        <v>0</v>
      </c>
      <c r="CE117" s="2">
        <v>0</v>
      </c>
      <c r="CF117" s="2">
        <v>0</v>
      </c>
      <c r="CG117" s="2">
        <v>3.5045040599999999E-9</v>
      </c>
      <c r="CH117" s="2">
        <v>9.9911500999999991E-8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4.6492530500000004E-9</v>
      </c>
      <c r="CP117" s="2">
        <v>8.4707532300000001E-10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9.8723216400000005E-7</v>
      </c>
      <c r="CZ117" s="2">
        <v>9.98843497E-7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4.6833618799999999E-8</v>
      </c>
      <c r="DH117" s="2">
        <v>1.7326805600000001E-8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2.77541244E-7</v>
      </c>
      <c r="DQ117" s="2">
        <v>5.7900332999999999E-7</v>
      </c>
      <c r="DR117" s="2">
        <v>3.3047983999999998E-7</v>
      </c>
      <c r="DS117" s="2">
        <v>1.6328796000000001E-7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1.0025169199999999E-6</v>
      </c>
      <c r="DZ117" s="2">
        <v>5.4133587E-7</v>
      </c>
      <c r="EA117" s="2">
        <v>1.86459207E-8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3.8597638599999999E-7</v>
      </c>
      <c r="EI117" s="2">
        <v>8.6187326199999998E-8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1.63139552E-5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5.8478730200000002E-9</v>
      </c>
      <c r="D118" s="2">
        <v>2.9089699200000001E-8</v>
      </c>
      <c r="E118" s="2">
        <v>0</v>
      </c>
      <c r="F118" s="2">
        <v>3.8329769700000001E-9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1.0143096000000001E-9</v>
      </c>
      <c r="M118" s="2">
        <v>1.5943882900000001E-8</v>
      </c>
      <c r="N118" s="2">
        <v>9.1388179899999994E-8</v>
      </c>
      <c r="O118" s="2">
        <v>5.04960645E-8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5.1017502899999999E-9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1.9035671899999999E-8</v>
      </c>
      <c r="AN118" s="2">
        <v>6.6730498300000013E-7</v>
      </c>
      <c r="AO118" s="2">
        <v>5.5653518000000002E-7</v>
      </c>
      <c r="AP118" s="2">
        <v>1.5137116700000001E-8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3.8798380899999998E-8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8.6199476000000003E-9</v>
      </c>
      <c r="BF118" s="2">
        <v>1.23590965E-9</v>
      </c>
      <c r="BG118" s="2">
        <v>7.6101584599999999E-8</v>
      </c>
      <c r="BH118" s="2">
        <v>1.0281634500000001E-7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2.78194052E-11</v>
      </c>
      <c r="BO118" s="2">
        <v>1.48551372E-8</v>
      </c>
      <c r="BP118" s="2">
        <v>6.7475391999999998E-9</v>
      </c>
      <c r="BQ118" s="2">
        <v>7.9866390500000012E-7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1.9422263400000001E-10</v>
      </c>
      <c r="BX118" s="2">
        <v>5.8815259100000002E-9</v>
      </c>
      <c r="BY118" s="2">
        <v>9.9326130699999999E-9</v>
      </c>
      <c r="BZ118" s="2">
        <v>9.3605680699999994E-8</v>
      </c>
      <c r="CA118" s="2">
        <v>2.30111878E-8</v>
      </c>
      <c r="CB118" s="2">
        <v>8.8751678300000001E-9</v>
      </c>
      <c r="CC118" s="2">
        <v>0</v>
      </c>
      <c r="CD118" s="2">
        <v>0</v>
      </c>
      <c r="CE118" s="2">
        <v>0</v>
      </c>
      <c r="CF118" s="2">
        <v>0</v>
      </c>
      <c r="CG118" s="2">
        <v>1.07994685E-9</v>
      </c>
      <c r="CH118" s="2">
        <v>2.9204221700000001E-8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1.5745545000000001E-9</v>
      </c>
      <c r="CP118" s="2">
        <v>1.13525872E-10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3.0304419300000001E-7</v>
      </c>
      <c r="CZ118" s="2">
        <v>2.9000940600000011E-7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1.55287363E-8</v>
      </c>
      <c r="DH118" s="2">
        <v>4.5171685900000002E-9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6.5593444600000003E-8</v>
      </c>
      <c r="DQ118" s="2">
        <v>1.4887828E-7</v>
      </c>
      <c r="DR118" s="2">
        <v>8.4899362599999998E-8</v>
      </c>
      <c r="DS118" s="2">
        <v>4.2161837199999998E-8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2.7296641900000002E-7</v>
      </c>
      <c r="DZ118" s="2">
        <v>1.4936734800000001E-7</v>
      </c>
      <c r="EA118" s="2">
        <v>5.5510495100000003E-9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1.02285911E-7</v>
      </c>
      <c r="EI118" s="2">
        <v>1.93318797E-8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4.1862019399999997E-6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1.3321436699999999E-9</v>
      </c>
      <c r="D119" s="2">
        <v>6.9989271399999996E-9</v>
      </c>
      <c r="E119" s="2">
        <v>0</v>
      </c>
      <c r="F119" s="2">
        <v>7.8076787999999995E-10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2.72159837E-10</v>
      </c>
      <c r="M119" s="2">
        <v>3.3626408399999999E-9</v>
      </c>
      <c r="N119" s="2">
        <v>2.10544102E-8</v>
      </c>
      <c r="O119" s="2">
        <v>1.17212455E-8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1.34179721E-9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4.8665201200000004E-9</v>
      </c>
      <c r="AN119" s="2">
        <v>1.6245171099999999E-7</v>
      </c>
      <c r="AO119" s="2">
        <v>1.37718404E-7</v>
      </c>
      <c r="AP119" s="2">
        <v>4.1156470199999999E-9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9.9312063200000006E-9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2.3216621499999999E-9</v>
      </c>
      <c r="BF119" s="2">
        <v>2.8157090100000001E-10</v>
      </c>
      <c r="BG119" s="2">
        <v>1.93586379E-8</v>
      </c>
      <c r="BH119" s="2">
        <v>2.5194460599999998E-8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1.2953663199999999E-11</v>
      </c>
      <c r="BO119" s="2">
        <v>3.2533835599999999E-9</v>
      </c>
      <c r="BP119" s="2">
        <v>1.53070068E-9</v>
      </c>
      <c r="BQ119" s="2">
        <v>1.9173091399999999E-7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3.5370925799999988E-11</v>
      </c>
      <c r="BX119" s="2">
        <v>1.3065313E-9</v>
      </c>
      <c r="BY119" s="2">
        <v>2.5595585699999998E-9</v>
      </c>
      <c r="BZ119" s="2">
        <v>2.61816484E-8</v>
      </c>
      <c r="CA119" s="2">
        <v>7.2996023799999993E-9</v>
      </c>
      <c r="CB119" s="2">
        <v>2.2541288099999998E-9</v>
      </c>
      <c r="CC119" s="2">
        <v>0</v>
      </c>
      <c r="CD119" s="2">
        <v>0</v>
      </c>
      <c r="CE119" s="2">
        <v>0</v>
      </c>
      <c r="CF119" s="2">
        <v>0</v>
      </c>
      <c r="CG119" s="2">
        <v>2.1689050499999999E-10</v>
      </c>
      <c r="CH119" s="2">
        <v>5.9712742700000004E-9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3.4750746699999999E-10</v>
      </c>
      <c r="CP119" s="2">
        <v>5.47175997E-11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6.9300767400000002E-8</v>
      </c>
      <c r="CZ119" s="2">
        <v>6.9417551399999999E-8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3.4271585400000001E-9</v>
      </c>
      <c r="DH119" s="2">
        <v>1.20205841E-9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1.5206884200000001E-8</v>
      </c>
      <c r="DQ119" s="2">
        <v>3.4543576600000002E-8</v>
      </c>
      <c r="DR119" s="2">
        <v>2.0886238599999999E-8</v>
      </c>
      <c r="DS119" s="2">
        <v>1.0287107299999999E-8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6.3069772800000002E-8</v>
      </c>
      <c r="DZ119" s="2">
        <v>3.3836066699999999E-8</v>
      </c>
      <c r="EA119" s="2">
        <v>1.40769397E-9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2.33496491E-8</v>
      </c>
      <c r="EI119" s="2">
        <v>4.2791153500000002E-9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1.00607273E-6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2.3348679900000001E-10</v>
      </c>
      <c r="D124" s="2">
        <v>1.56087516E-9</v>
      </c>
      <c r="E124" s="2">
        <v>0</v>
      </c>
      <c r="F124" s="2">
        <v>1.15094032E-10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7.455939059999999E-11</v>
      </c>
      <c r="M124" s="2">
        <v>7.7151939999999995E-10</v>
      </c>
      <c r="N124" s="2">
        <v>5.74325423E-9</v>
      </c>
      <c r="O124" s="2">
        <v>2.7698083800000002E-9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2.8418502200000001E-10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9.2236480899999999E-10</v>
      </c>
      <c r="AN124" s="2">
        <v>4.2043424799999998E-8</v>
      </c>
      <c r="AO124" s="2">
        <v>4.11099614E-8</v>
      </c>
      <c r="AP124" s="2">
        <v>1.2030699600000001E-9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2.5448665699999999E-9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5.6401680099999994E-10</v>
      </c>
      <c r="BF124" s="2">
        <v>6.1726961700000004E-11</v>
      </c>
      <c r="BG124" s="2">
        <v>6.5632627799999987E-9</v>
      </c>
      <c r="BH124" s="2">
        <v>6.5794454100000001E-9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8.7733595199999993E-10</v>
      </c>
      <c r="BP124" s="2">
        <v>4.3604841600000003E-10</v>
      </c>
      <c r="BQ124" s="2">
        <v>5.283550900000001E-8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3.5112499200000001E-12</v>
      </c>
      <c r="BX124" s="2">
        <v>2.03577257E-10</v>
      </c>
      <c r="BY124" s="2">
        <v>5.8587832599999997E-10</v>
      </c>
      <c r="BZ124" s="2">
        <v>6.4908404999999996E-9</v>
      </c>
      <c r="CA124" s="2">
        <v>2.1591740800000001E-9</v>
      </c>
      <c r="CB124" s="2">
        <v>6.0896461E-10</v>
      </c>
      <c r="CC124" s="2">
        <v>0</v>
      </c>
      <c r="CD124" s="2">
        <v>0</v>
      </c>
      <c r="CE124" s="2">
        <v>0</v>
      </c>
      <c r="CF124" s="2">
        <v>0</v>
      </c>
      <c r="CG124" s="2">
        <v>1.34249495E-11</v>
      </c>
      <c r="CH124" s="2">
        <v>9.0399903499999992E-10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5.54109919E-11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1.5154733499999998E-8</v>
      </c>
      <c r="CZ124" s="2">
        <v>1.7213217E-8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6.5886627999999999E-10</v>
      </c>
      <c r="DH124" s="2">
        <v>3.0423820699999998E-10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3.5144605500000001E-9</v>
      </c>
      <c r="DQ124" s="2">
        <v>8.2461077799999998E-9</v>
      </c>
      <c r="DR124" s="2">
        <v>5.2196562500000002E-9</v>
      </c>
      <c r="DS124" s="2">
        <v>2.4359390799999998E-9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1.04269919E-8</v>
      </c>
      <c r="DZ124" s="2">
        <v>6.9834248200000007E-9</v>
      </c>
      <c r="EA124" s="2">
        <v>4.7775977999999996E-10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3.5897816899999999E-9</v>
      </c>
      <c r="EI124" s="2">
        <v>1.76003009E-9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2.5430380300000003E-7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3.9355266799999996E-9</v>
      </c>
      <c r="D125" s="2">
        <v>2.4163466100000001E-8</v>
      </c>
      <c r="E125" s="2">
        <v>0</v>
      </c>
      <c r="F125" s="2">
        <v>2.1617835999999999E-9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1.1423960900000001E-9</v>
      </c>
      <c r="M125" s="2">
        <v>1.1372357900000001E-8</v>
      </c>
      <c r="N125" s="2">
        <v>8.7932355500000002E-8</v>
      </c>
      <c r="O125" s="2">
        <v>4.2634746400000003E-8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4.0187468200000003E-9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1.88600727E-8</v>
      </c>
      <c r="AN125" s="2">
        <v>6.16080265E-7</v>
      </c>
      <c r="AO125" s="2">
        <v>5.3631720299999999E-7</v>
      </c>
      <c r="AP125" s="2">
        <v>1.87954799E-8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4.5143367999999988E-8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1.35132748E-8</v>
      </c>
      <c r="BF125" s="2">
        <v>9.8842278100000011E-10</v>
      </c>
      <c r="BG125" s="2">
        <v>1.1992306500000001E-7</v>
      </c>
      <c r="BH125" s="2">
        <v>1.49906987E-7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9.6915949000000007E-12</v>
      </c>
      <c r="BO125" s="2">
        <v>1.27312851E-8</v>
      </c>
      <c r="BP125" s="2">
        <v>8.0431164100000002E-9</v>
      </c>
      <c r="BQ125" s="2">
        <v>1.1802054100000001E-6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1.6505097100000001E-10</v>
      </c>
      <c r="BX125" s="2">
        <v>4.5880596299999998E-9</v>
      </c>
      <c r="BY125" s="2">
        <v>1.10929936E-8</v>
      </c>
      <c r="BZ125" s="2">
        <v>1.2528547199999999E-7</v>
      </c>
      <c r="CA125" s="2">
        <v>3.8793276600000001E-8</v>
      </c>
      <c r="CB125" s="2">
        <v>9.8011610200000009E-9</v>
      </c>
      <c r="CC125" s="2">
        <v>0</v>
      </c>
      <c r="CD125" s="2">
        <v>0</v>
      </c>
      <c r="CE125" s="2">
        <v>0</v>
      </c>
      <c r="CF125" s="2">
        <v>0</v>
      </c>
      <c r="CG125" s="2">
        <v>7.6860046899999999E-10</v>
      </c>
      <c r="CH125" s="2">
        <v>1.7515111400000001E-8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9.338526240000001E-10</v>
      </c>
      <c r="CP125" s="2">
        <v>1.7350849399999999E-11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2.1962006299999999E-7</v>
      </c>
      <c r="CZ125" s="2">
        <v>2.4885319199999999E-7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9.2510136000000006E-9</v>
      </c>
      <c r="DH125" s="2">
        <v>4.8704790200000001E-9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7.1977137699999996E-8</v>
      </c>
      <c r="DQ125" s="2">
        <v>1.39982797E-7</v>
      </c>
      <c r="DR125" s="2">
        <v>7.7243176200000005E-8</v>
      </c>
      <c r="DS125" s="2">
        <v>3.4960657200000001E-8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2.1281342399999999E-7</v>
      </c>
      <c r="DZ125" s="2">
        <v>1.3355674500000001E-7</v>
      </c>
      <c r="EA125" s="2">
        <v>5.43573534E-9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7.3404852900000002E-8</v>
      </c>
      <c r="EI125" s="2">
        <v>2.4649907700000001E-8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4.3634591400000002E-6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7.3488945400000004E-10</v>
      </c>
      <c r="D132" s="2">
        <v>2.7276641800000001E-9</v>
      </c>
      <c r="E132" s="2">
        <v>0</v>
      </c>
      <c r="F132" s="2">
        <v>2.7828997700000001E-10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2.38809478E-10</v>
      </c>
      <c r="M132" s="2">
        <v>9.4021434700000011E-10</v>
      </c>
      <c r="N132" s="2">
        <v>7.709068140000001E-9</v>
      </c>
      <c r="O132" s="2">
        <v>4.1514800799999998E-9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4.7670766299999995E-10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2.7863582000000001E-9</v>
      </c>
      <c r="AN132" s="2">
        <v>6.5417479000000013E-8</v>
      </c>
      <c r="AO132" s="2">
        <v>5.4311942299999997E-8</v>
      </c>
      <c r="AP132" s="2">
        <v>2.06937157E-9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4.9375783700000002E-9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1.42180965E-9</v>
      </c>
      <c r="BF132" s="2">
        <v>8.6707189000000003E-11</v>
      </c>
      <c r="BG132" s="2">
        <v>1.06085409E-8</v>
      </c>
      <c r="BH132" s="2">
        <v>1.4346900500000001E-8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1.0850734499999999E-9</v>
      </c>
      <c r="BP132" s="2">
        <v>5.8310652800000003E-10</v>
      </c>
      <c r="BQ132" s="2">
        <v>1.02723822E-7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1.02482022E-11</v>
      </c>
      <c r="BX132" s="2">
        <v>3.8068530000000001E-10</v>
      </c>
      <c r="BY132" s="2">
        <v>1.0641718E-9</v>
      </c>
      <c r="BZ132" s="2">
        <v>1.2954324500000001E-8</v>
      </c>
      <c r="CA132" s="2">
        <v>4.4069984700000002E-9</v>
      </c>
      <c r="CB132" s="2">
        <v>1.14846669E-9</v>
      </c>
      <c r="CC132" s="2">
        <v>0</v>
      </c>
      <c r="CD132" s="2">
        <v>0</v>
      </c>
      <c r="CE132" s="2">
        <v>0</v>
      </c>
      <c r="CF132" s="2">
        <v>0</v>
      </c>
      <c r="CG132" s="2">
        <v>7.28490547E-11</v>
      </c>
      <c r="CH132" s="2">
        <v>1.5487620800000001E-9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1.6131764E-10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1.9218938799999999E-8</v>
      </c>
      <c r="CZ132" s="2">
        <v>2.2470108499999999E-8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1.6073960600000001E-9</v>
      </c>
      <c r="DH132" s="2">
        <v>5.1879022699999998E-10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1.07799302E-8</v>
      </c>
      <c r="DQ132" s="2">
        <v>1.25828729E-8</v>
      </c>
      <c r="DR132" s="2">
        <v>7.9413079700000008E-9</v>
      </c>
      <c r="DS132" s="2">
        <v>4.0232386700000003E-9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2.7116239E-8</v>
      </c>
      <c r="DZ132" s="2">
        <v>1.2155706500000001E-8</v>
      </c>
      <c r="EA132" s="2">
        <v>5.1051184000000006E-10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9.2320596299999999E-9</v>
      </c>
      <c r="EI132" s="2">
        <v>2.0454561700000002E-9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4.2958619299999993E-7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1.18431778E-10</v>
      </c>
      <c r="D133" s="2">
        <v>1.03546094E-10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9.1741240400000003E-11</v>
      </c>
      <c r="M133" s="2">
        <v>0</v>
      </c>
      <c r="N133" s="2">
        <v>1.9215337999999999E-10</v>
      </c>
      <c r="O133" s="2">
        <v>5.9955312999999995E-11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2.3084059600000001E-9</v>
      </c>
      <c r="AN133" s="2">
        <v>7.8281462300000005E-9</v>
      </c>
      <c r="AO133" s="2">
        <v>1.5764749399999999E-9</v>
      </c>
      <c r="AP133" s="2">
        <v>8.2703861599999989E-11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1.3499439299999999E-10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7.4933297999999997E-10</v>
      </c>
      <c r="BF133" s="2">
        <v>9.5000705000000008E-11</v>
      </c>
      <c r="BG133" s="2">
        <v>1.02417357E-9</v>
      </c>
      <c r="BH133" s="2">
        <v>1.6705956E-9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8.2414743999999988E-11</v>
      </c>
      <c r="BO133" s="2">
        <v>5.2354196999999998E-11</v>
      </c>
      <c r="BP133" s="2">
        <v>1.38760148E-10</v>
      </c>
      <c r="BQ133" s="2">
        <v>1.37401321E-8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6.3650010300000001E-12</v>
      </c>
      <c r="BX133" s="2">
        <v>9.5720135800000004E-12</v>
      </c>
      <c r="BY133" s="2">
        <v>6.7940633599999991E-11</v>
      </c>
      <c r="BZ133" s="2">
        <v>1.25323059E-9</v>
      </c>
      <c r="CA133" s="2">
        <v>1.9866537E-10</v>
      </c>
      <c r="CB133" s="2">
        <v>9.7027831100000005E-11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2.67484469E-11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4.9150581200000003E-10</v>
      </c>
      <c r="CZ133" s="2">
        <v>6.3007011299999998E-10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4.2475884499999997E-11</v>
      </c>
      <c r="DH133" s="2">
        <v>2.2844669099999999E-11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7.4878317900000001E-9</v>
      </c>
      <c r="DQ133" s="2">
        <v>1.36785705E-9</v>
      </c>
      <c r="DR133" s="2">
        <v>1.3964644499999999E-10</v>
      </c>
      <c r="DS133" s="2">
        <v>2.4898776700000001E-11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3.1605894900000001E-9</v>
      </c>
      <c r="DZ133" s="2">
        <v>7.3171291799999994E-10</v>
      </c>
      <c r="EA133" s="2">
        <v>2.3676753499999999E-11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1.92585535E-9</v>
      </c>
      <c r="EI133" s="2">
        <v>3.7860731599999997E-10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4.8136439500000001E-8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8.5504242700000005E-8</v>
      </c>
      <c r="D142" s="2">
        <v>3.5289021000000011E-7</v>
      </c>
      <c r="E142" s="2">
        <v>0</v>
      </c>
      <c r="F142" s="2">
        <v>4.5088906799999998E-8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2.25354158E-8</v>
      </c>
      <c r="M142" s="2">
        <v>1.9328097599999999E-7</v>
      </c>
      <c r="N142" s="2">
        <v>1.4498210200000001E-6</v>
      </c>
      <c r="O142" s="2">
        <v>7.1721260799999999E-7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7.1586793199999998E-8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3.9715781500000001E-7</v>
      </c>
      <c r="AN142" s="2">
        <v>1.1223180899999999E-5</v>
      </c>
      <c r="AO142" s="2">
        <v>9.9617587200000011E-6</v>
      </c>
      <c r="AP142" s="2">
        <v>2.9568794000000001E-7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6.7811215799999997E-7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1.8553244399999999E-7</v>
      </c>
      <c r="BF142" s="2">
        <v>1.6729227499999999E-8</v>
      </c>
      <c r="BG142" s="2">
        <v>1.6208711E-6</v>
      </c>
      <c r="BH142" s="2">
        <v>1.8381464200000001E-6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4.6087298E-9</v>
      </c>
      <c r="BO142" s="2">
        <v>2.1365511799999999E-7</v>
      </c>
      <c r="BP142" s="2">
        <v>1.0947358E-7</v>
      </c>
      <c r="BQ142" s="2">
        <v>1.5048785299999999E-5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2.2195094300000001E-9</v>
      </c>
      <c r="BX142" s="2">
        <v>5.6640748300000002E-8</v>
      </c>
      <c r="BY142" s="2">
        <v>1.5056151099999999E-7</v>
      </c>
      <c r="BZ142" s="2">
        <v>1.6745179900000001E-6</v>
      </c>
      <c r="CA142" s="2">
        <v>5.672769279999999E-7</v>
      </c>
      <c r="CB142" s="2">
        <v>1.5595727E-7</v>
      </c>
      <c r="CC142" s="2">
        <v>0</v>
      </c>
      <c r="CD142" s="2">
        <v>0</v>
      </c>
      <c r="CE142" s="2">
        <v>0</v>
      </c>
      <c r="CF142" s="2">
        <v>0</v>
      </c>
      <c r="CG142" s="2">
        <v>1.6309949199999999E-8</v>
      </c>
      <c r="CH142" s="2">
        <v>2.3712378400000001E-7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1.62020666E-8</v>
      </c>
      <c r="CP142" s="2">
        <v>9.4875791799999989E-10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4.34530814E-6</v>
      </c>
      <c r="CZ142" s="2">
        <v>4.5162383799999999E-6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1.89826221E-7</v>
      </c>
      <c r="DH142" s="2">
        <v>6.5577589900000007E-8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1.3993548199999999E-6</v>
      </c>
      <c r="DQ142" s="2">
        <v>2.0148896799999998E-6</v>
      </c>
      <c r="DR142" s="2">
        <v>1.3307533899999999E-6</v>
      </c>
      <c r="DS142" s="2">
        <v>6.0940416900000003E-7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2.8572150000000001E-6</v>
      </c>
      <c r="DZ142" s="2">
        <v>1.8947562E-6</v>
      </c>
      <c r="EA142" s="2">
        <v>1.10756149E-7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1.0643082700000001E-6</v>
      </c>
      <c r="EI142" s="2">
        <v>3.8837830599999998E-7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6.8196144500000001E-5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5.7952898799999997E-8</v>
      </c>
      <c r="D143" s="2">
        <v>2.70094334E-7</v>
      </c>
      <c r="E143" s="2">
        <v>0</v>
      </c>
      <c r="F143" s="2">
        <v>3.2328458200000001E-8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1.33285195E-8</v>
      </c>
      <c r="M143" s="2">
        <v>1.5897603899999999E-7</v>
      </c>
      <c r="N143" s="2">
        <v>1.1130045E-6</v>
      </c>
      <c r="O143" s="2">
        <v>5.7430866500000004E-7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5.4299370500000003E-8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2.3907934199999999E-7</v>
      </c>
      <c r="AN143" s="2">
        <v>8.6733931800000001E-6</v>
      </c>
      <c r="AO143" s="2">
        <v>7.3235923699999997E-6</v>
      </c>
      <c r="AP143" s="2">
        <v>2.3011600699999999E-7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5.3912107299999995E-7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1.6406478E-7</v>
      </c>
      <c r="BF143" s="2">
        <v>1.14989553E-8</v>
      </c>
      <c r="BG143" s="2">
        <v>1.3476546500000001E-6</v>
      </c>
      <c r="BH143" s="2">
        <v>1.57904908E-6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3.05132444E-10</v>
      </c>
      <c r="BO143" s="2">
        <v>1.5869408999999999E-7</v>
      </c>
      <c r="BP143" s="2">
        <v>8.5785631900000005E-8</v>
      </c>
      <c r="BQ143" s="2">
        <v>1.24087752E-5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2.4140680799999998E-9</v>
      </c>
      <c r="BX143" s="2">
        <v>5.2865001900000003E-8</v>
      </c>
      <c r="BY143" s="2">
        <v>1.2088706699999999E-7</v>
      </c>
      <c r="BZ143" s="2">
        <v>1.34199969E-6</v>
      </c>
      <c r="CA143" s="2">
        <v>4.3071487400000002E-7</v>
      </c>
      <c r="CB143" s="2">
        <v>1.20384947E-7</v>
      </c>
      <c r="CC143" s="2">
        <v>0</v>
      </c>
      <c r="CD143" s="2">
        <v>0</v>
      </c>
      <c r="CE143" s="2">
        <v>0</v>
      </c>
      <c r="CF143" s="2">
        <v>0</v>
      </c>
      <c r="CG143" s="2">
        <v>1.50350758E-8</v>
      </c>
      <c r="CH143" s="2">
        <v>2.24491579E-7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1.43582381E-8</v>
      </c>
      <c r="CP143" s="2">
        <v>4.6052938099999998E-10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3.8585457300000001E-6</v>
      </c>
      <c r="CZ143" s="2">
        <v>3.38076867E-6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1.47763766E-7</v>
      </c>
      <c r="DH143" s="2">
        <v>4.9371085099999998E-8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8.7160266000000006E-7</v>
      </c>
      <c r="DQ143" s="2">
        <v>1.6476799000000001E-6</v>
      </c>
      <c r="DR143" s="2">
        <v>1.04721019E-6</v>
      </c>
      <c r="DS143" s="2">
        <v>4.8262656999999997E-7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2.4956199799999999E-6</v>
      </c>
      <c r="DZ143" s="2">
        <v>1.59379646E-6</v>
      </c>
      <c r="EA143" s="2">
        <v>8.3308264299999997E-8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8.5827396099999988E-7</v>
      </c>
      <c r="EI143" s="2">
        <v>2.9262348400000002E-7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5.4168224E-5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6.2810747199999996E-9</v>
      </c>
      <c r="D150" s="2">
        <v>2.63558102E-8</v>
      </c>
      <c r="E150" s="2">
        <v>0</v>
      </c>
      <c r="F150" s="2">
        <v>3.18682989E-9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1.99794481E-9</v>
      </c>
      <c r="M150" s="2">
        <v>1.15842917E-8</v>
      </c>
      <c r="N150" s="2">
        <v>8.3183119100000001E-8</v>
      </c>
      <c r="O150" s="2">
        <v>4.6484776499999999E-8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5.4191145399999999E-9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2.8804997000000001E-8</v>
      </c>
      <c r="AN150" s="2">
        <v>7.5513183499999995E-7</v>
      </c>
      <c r="AO150" s="2">
        <v>6.0108142799999992E-7</v>
      </c>
      <c r="AP150" s="2">
        <v>2.1390624399999999E-8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5.2703344499999998E-8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1.5599562E-8</v>
      </c>
      <c r="BF150" s="2">
        <v>9.7862793300000008E-10</v>
      </c>
      <c r="BG150" s="2">
        <v>1.08613074E-7</v>
      </c>
      <c r="BH150" s="2">
        <v>1.4584619300000001E-7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1.8731988799999999E-10</v>
      </c>
      <c r="BO150" s="2">
        <v>1.27799725E-8</v>
      </c>
      <c r="BP150" s="2">
        <v>6.2394298700000007E-9</v>
      </c>
      <c r="BQ150" s="2">
        <v>1.06918265E-6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1.19442913E-10</v>
      </c>
      <c r="BX150" s="2">
        <v>3.7596960899999987E-9</v>
      </c>
      <c r="BY150" s="2">
        <v>1.0630464100000001E-8</v>
      </c>
      <c r="BZ150" s="2">
        <v>1.28817106E-7</v>
      </c>
      <c r="CA150" s="2">
        <v>4.3934608499999999E-8</v>
      </c>
      <c r="CB150" s="2">
        <v>1.18523077E-8</v>
      </c>
      <c r="CC150" s="2">
        <v>0</v>
      </c>
      <c r="CD150" s="2">
        <v>0</v>
      </c>
      <c r="CE150" s="2">
        <v>0</v>
      </c>
      <c r="CF150" s="2">
        <v>0</v>
      </c>
      <c r="CG150" s="2">
        <v>1.00292624E-9</v>
      </c>
      <c r="CH150" s="2">
        <v>1.6169659399999999E-8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1.8041149799999999E-9</v>
      </c>
      <c r="CP150" s="2">
        <v>5.1129127200000009E-11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2.5562579899999997E-7</v>
      </c>
      <c r="CZ150" s="2">
        <v>2.5317122100000002E-7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1.4572590799999999E-8</v>
      </c>
      <c r="DH150" s="2">
        <v>5.1098527200000006E-9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1.07996763E-7</v>
      </c>
      <c r="DQ150" s="2">
        <v>1.4013671600000001E-7</v>
      </c>
      <c r="DR150" s="2">
        <v>8.7290133899999997E-8</v>
      </c>
      <c r="DS150" s="2">
        <v>4.4548285200000001E-8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2.3974940500000002E-7</v>
      </c>
      <c r="DZ150" s="2">
        <v>1.3547216999999999E-7</v>
      </c>
      <c r="EA150" s="2">
        <v>5.9522202700000014E-9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8.66571939E-8</v>
      </c>
      <c r="EI150" s="2">
        <v>2.1480694499999999E-8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4.6189365199999986E-6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1.46083706E-9</v>
      </c>
      <c r="D151" s="2">
        <v>7.2769108500000001E-9</v>
      </c>
      <c r="E151" s="2">
        <v>0</v>
      </c>
      <c r="F151" s="2">
        <v>9.002541060000001E-10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2.4526278399999999E-10</v>
      </c>
      <c r="M151" s="2">
        <v>3.9536965000000002E-9</v>
      </c>
      <c r="N151" s="2">
        <v>2.5013960700000001E-8</v>
      </c>
      <c r="O151" s="2">
        <v>1.49417699E-8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1.3585438400000001E-9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5.4664289200000007E-9</v>
      </c>
      <c r="AN151" s="2">
        <v>1.8057645299999999E-7</v>
      </c>
      <c r="AO151" s="2">
        <v>1.4896660699999999E-7</v>
      </c>
      <c r="AP151" s="2">
        <v>5.3201244099999996E-9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1.44674109E-8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3.5826172899999999E-9</v>
      </c>
      <c r="BF151" s="2">
        <v>3.18523515E-10</v>
      </c>
      <c r="BG151" s="2">
        <v>3.0520439400000002E-8</v>
      </c>
      <c r="BH151" s="2">
        <v>3.9677572800000002E-8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4.09328773E-12</v>
      </c>
      <c r="BO151" s="2">
        <v>4.1651135799999997E-9</v>
      </c>
      <c r="BP151" s="2">
        <v>2.1992633400000001E-9</v>
      </c>
      <c r="BQ151" s="2">
        <v>3.2416172E-7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4.01089744E-11</v>
      </c>
      <c r="BX151" s="2">
        <v>1.40721521E-9</v>
      </c>
      <c r="BY151" s="2">
        <v>2.7803980600000001E-9</v>
      </c>
      <c r="BZ151" s="2">
        <v>3.3006258500000003E-8</v>
      </c>
      <c r="CA151" s="2">
        <v>9.8777685500000007E-9</v>
      </c>
      <c r="CB151" s="2">
        <v>2.8984365600000002E-9</v>
      </c>
      <c r="CC151" s="2">
        <v>0</v>
      </c>
      <c r="CD151" s="2">
        <v>0</v>
      </c>
      <c r="CE151" s="2">
        <v>0</v>
      </c>
      <c r="CF151" s="2">
        <v>0</v>
      </c>
      <c r="CG151" s="2">
        <v>3.0385287199999999E-10</v>
      </c>
      <c r="CH151" s="2">
        <v>7.0435211999999997E-9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3.7240211900000002E-10</v>
      </c>
      <c r="CP151" s="2">
        <v>2.8876934799999999E-11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7.34064767E-8</v>
      </c>
      <c r="CZ151" s="2">
        <v>7.0830990200000001E-8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3.6284921299999999E-9</v>
      </c>
      <c r="DH151" s="2">
        <v>1.2564678100000001E-9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2.0790670999999998E-8</v>
      </c>
      <c r="DQ151" s="2">
        <v>3.8980713599999998E-8</v>
      </c>
      <c r="DR151" s="2">
        <v>2.0943003999999999E-8</v>
      </c>
      <c r="DS151" s="2">
        <v>1.13758064E-8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6.7120497200000001E-8</v>
      </c>
      <c r="DZ151" s="2">
        <v>3.9445891000000003E-8</v>
      </c>
      <c r="EA151" s="2">
        <v>1.4603054900000001E-9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2.4084929299999999E-8</v>
      </c>
      <c r="EI151" s="2">
        <v>7.03520835E-9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1.25269589E-6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6.4955785199999994E-8</v>
      </c>
      <c r="D159" s="2">
        <v>2.0794787100000001E-7</v>
      </c>
      <c r="E159" s="2">
        <v>0</v>
      </c>
      <c r="F159" s="2">
        <v>2.67297181E-8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2.8007351099999998E-8</v>
      </c>
      <c r="M159" s="2">
        <v>9.9496723900000004E-8</v>
      </c>
      <c r="N159" s="2">
        <v>1.1196365699999999E-6</v>
      </c>
      <c r="O159" s="2">
        <v>4.3316067900000002E-7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4.7519818200000003E-8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3.313569430000001E-7</v>
      </c>
      <c r="AN159" s="2">
        <v>6.1066658399999992E-6</v>
      </c>
      <c r="AO159" s="2">
        <v>5.00063553E-6</v>
      </c>
      <c r="AP159" s="2">
        <v>1.42384697E-7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3.3186707399999989E-7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2.8064607400000001E-7</v>
      </c>
      <c r="BF159" s="2">
        <v>1.6583400199999999E-8</v>
      </c>
      <c r="BG159" s="2">
        <v>7.4675649099999992E-7</v>
      </c>
      <c r="BH159" s="2">
        <v>1.0099981499999999E-6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7.6344044099999988E-9</v>
      </c>
      <c r="BO159" s="2">
        <v>9.8611872199999999E-8</v>
      </c>
      <c r="BP159" s="2">
        <v>5.6855528200000002E-8</v>
      </c>
      <c r="BQ159" s="2">
        <v>7.2330713200000004E-6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3.5422122000000002E-9</v>
      </c>
      <c r="BX159" s="2">
        <v>2.77164536E-8</v>
      </c>
      <c r="BY159" s="2">
        <v>7.2836378400000006E-8</v>
      </c>
      <c r="BZ159" s="2">
        <v>8.4750650900000014E-7</v>
      </c>
      <c r="CA159" s="2">
        <v>2.4001340700000001E-7</v>
      </c>
      <c r="CB159" s="2">
        <v>7.7427339900000003E-8</v>
      </c>
      <c r="CC159" s="2">
        <v>0</v>
      </c>
      <c r="CD159" s="2">
        <v>0</v>
      </c>
      <c r="CE159" s="2">
        <v>0</v>
      </c>
      <c r="CF159" s="2">
        <v>0</v>
      </c>
      <c r="CG159" s="2">
        <v>5.9075766999999998E-9</v>
      </c>
      <c r="CH159" s="2">
        <v>1.64756577E-7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1.2437716899999999E-8</v>
      </c>
      <c r="CP159" s="2">
        <v>5.0221915599999999E-9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2.1741886599999998E-6</v>
      </c>
      <c r="CZ159" s="2">
        <v>2.2174520499999999E-6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1.1860337200000001E-7</v>
      </c>
      <c r="DH159" s="2">
        <v>2.6070152099999998E-8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1.0929975999999999E-6</v>
      </c>
      <c r="DQ159" s="2">
        <v>1.3156707499999999E-6</v>
      </c>
      <c r="DR159" s="2">
        <v>6.2562507099999999E-7</v>
      </c>
      <c r="DS159" s="2">
        <v>3.6265001499999998E-7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2.79942328E-6</v>
      </c>
      <c r="DZ159" s="2">
        <v>9.8259439599999992E-7</v>
      </c>
      <c r="EA159" s="2">
        <v>5.2654414700000001E-8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9.8620177799999986E-7</v>
      </c>
      <c r="EI159" s="2">
        <v>1.4323354599999999E-7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3.7745053299999998E-5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5.1701124699999999E-8</v>
      </c>
      <c r="D160" s="2">
        <v>1.9921061899999999E-7</v>
      </c>
      <c r="E160" s="2">
        <v>0</v>
      </c>
      <c r="F160" s="2">
        <v>2.7464878999999999E-8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1.6340571900000001E-8</v>
      </c>
      <c r="M160" s="2">
        <v>1.01093885E-7</v>
      </c>
      <c r="N160" s="2">
        <v>7.3068342900000008E-7</v>
      </c>
      <c r="O160" s="2">
        <v>4.3344194099999989E-7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4.0300162700000001E-8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2.4714523300000001E-7</v>
      </c>
      <c r="AN160" s="2">
        <v>5.2929044400000006E-6</v>
      </c>
      <c r="AO160" s="2">
        <v>4.5684301700000001E-6</v>
      </c>
      <c r="AP160" s="2">
        <v>1.68914328E-7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4.1708543199999998E-7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1.2519868899999999E-7</v>
      </c>
      <c r="BF160" s="2">
        <v>1.1910756E-8</v>
      </c>
      <c r="BG160" s="2">
        <v>9.6281344799999999E-7</v>
      </c>
      <c r="BH160" s="2">
        <v>1.24134363E-6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1.6932108199999999E-9</v>
      </c>
      <c r="BO160" s="2">
        <v>1.1154141999999999E-7</v>
      </c>
      <c r="BP160" s="2">
        <v>6.7113540399999994E-8</v>
      </c>
      <c r="BQ160" s="2">
        <v>1.03632044E-5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2.4126335099999999E-9</v>
      </c>
      <c r="BX160" s="2">
        <v>3.9905137E-8</v>
      </c>
      <c r="BY160" s="2">
        <v>8.1186676899999996E-8</v>
      </c>
      <c r="BZ160" s="2">
        <v>1.01838235E-6</v>
      </c>
      <c r="CA160" s="2">
        <v>2.8614013099999999E-7</v>
      </c>
      <c r="CB160" s="2">
        <v>8.1505823400000002E-8</v>
      </c>
      <c r="CC160" s="2">
        <v>0</v>
      </c>
      <c r="CD160" s="2">
        <v>0</v>
      </c>
      <c r="CE160" s="2">
        <v>0</v>
      </c>
      <c r="CF160" s="2">
        <v>0</v>
      </c>
      <c r="CG160" s="2">
        <v>8.2214918200000006E-9</v>
      </c>
      <c r="CH160" s="2">
        <v>1.75441228E-7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9.4063136900000009E-9</v>
      </c>
      <c r="CP160" s="2">
        <v>1.46970427E-9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2.0773932599999999E-6</v>
      </c>
      <c r="CZ160" s="2">
        <v>2.0849700100000002E-6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1.0080193E-7</v>
      </c>
      <c r="DH160" s="2">
        <v>3.6175886899999998E-8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9.348095959999999E-7</v>
      </c>
      <c r="DQ160" s="2">
        <v>9.53613525E-7</v>
      </c>
      <c r="DR160" s="2">
        <v>6.26239074E-7</v>
      </c>
      <c r="DS160" s="2">
        <v>3.4195435599999999E-7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2.1638615300000002E-6</v>
      </c>
      <c r="DZ160" s="2">
        <v>1.0626763200000001E-6</v>
      </c>
      <c r="EA160" s="2">
        <v>4.7059206600000001E-8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8.0090758999999993E-7</v>
      </c>
      <c r="EI160" s="2">
        <v>2.3516908800000001E-7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3.8349238200000003E-5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2.0110388299999999E-8</v>
      </c>
      <c r="D161" s="2">
        <v>8.4224147500000006E-8</v>
      </c>
      <c r="E161" s="2">
        <v>0</v>
      </c>
      <c r="F161" s="2">
        <v>1.23798357E-8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3.8984665799999997E-9</v>
      </c>
      <c r="M161" s="2">
        <v>5.0226554699999999E-8</v>
      </c>
      <c r="N161" s="2">
        <v>3.4715528099999997E-7</v>
      </c>
      <c r="O161" s="2">
        <v>2.1398609299999999E-7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2.1056489400000001E-8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7.2508264900000003E-8</v>
      </c>
      <c r="AN161" s="2">
        <v>2.5753649099999999E-6</v>
      </c>
      <c r="AO161" s="2">
        <v>2.2711854499999999E-6</v>
      </c>
      <c r="AP161" s="2">
        <v>8.0793195000000007E-8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1.92766236E-7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5.2678654800000001E-8</v>
      </c>
      <c r="BF161" s="2">
        <v>3.4537441300000001E-9</v>
      </c>
      <c r="BG161" s="2">
        <v>3.9768459399999999E-7</v>
      </c>
      <c r="BH161" s="2">
        <v>5.1335834000000011E-7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6.1131929799999996E-11</v>
      </c>
      <c r="BO161" s="2">
        <v>5.0142297299999997E-8</v>
      </c>
      <c r="BP161" s="2">
        <v>2.6046058799999999E-8</v>
      </c>
      <c r="BQ161" s="2">
        <v>4.0388194900000004E-6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5.5774372699999991E-10</v>
      </c>
      <c r="BX161" s="2">
        <v>1.6121580999999999E-8</v>
      </c>
      <c r="BY161" s="2">
        <v>3.6575674600000002E-8</v>
      </c>
      <c r="BZ161" s="2">
        <v>4.4087806000000002E-7</v>
      </c>
      <c r="CA161" s="2">
        <v>1.34793092E-7</v>
      </c>
      <c r="CB161" s="2">
        <v>3.8071662799999997E-8</v>
      </c>
      <c r="CC161" s="2">
        <v>0</v>
      </c>
      <c r="CD161" s="2">
        <v>0</v>
      </c>
      <c r="CE161" s="2">
        <v>0</v>
      </c>
      <c r="CF161" s="2">
        <v>0</v>
      </c>
      <c r="CG161" s="2">
        <v>4.4060588899999998E-9</v>
      </c>
      <c r="CH161" s="2">
        <v>7.3650349799999997E-8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5.2032154899999997E-9</v>
      </c>
      <c r="CP161" s="2">
        <v>1.09999385E-10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1.1596488600000001E-6</v>
      </c>
      <c r="CZ161" s="2">
        <v>1.08987078E-6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5.3240327599999998E-8</v>
      </c>
      <c r="DH161" s="2">
        <v>1.44917764E-8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2.7687533499999999E-7</v>
      </c>
      <c r="DQ161" s="2">
        <v>4.9757580600000002E-7</v>
      </c>
      <c r="DR161" s="2">
        <v>3.0410846100000002E-7</v>
      </c>
      <c r="DS161" s="2">
        <v>1.8027609300000001E-7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7.9261018399999993E-7</v>
      </c>
      <c r="DZ161" s="2">
        <v>4.8284421999999996E-7</v>
      </c>
      <c r="EA161" s="2">
        <v>2.56226295E-8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2.7944025199999998E-7</v>
      </c>
      <c r="EI161" s="2">
        <v>8.4638334599999997E-8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1.7019510100000001E-5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1.2661235200000001E-8</v>
      </c>
      <c r="D162" s="2">
        <v>4.1152432199999999E-8</v>
      </c>
      <c r="E162" s="2">
        <v>0</v>
      </c>
      <c r="F162" s="2">
        <v>5.9914509500000003E-9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1.9801683099999999E-9</v>
      </c>
      <c r="M162" s="2">
        <v>2.3389566800000001E-8</v>
      </c>
      <c r="N162" s="2">
        <v>1.4622454E-7</v>
      </c>
      <c r="O162" s="2">
        <v>8.7956500299999996E-8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9.7810341799999997E-9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3.6194026100000003E-8</v>
      </c>
      <c r="AN162" s="2">
        <v>1.2602385400000001E-6</v>
      </c>
      <c r="AO162" s="2">
        <v>1.0011551800000001E-6</v>
      </c>
      <c r="AP162" s="2">
        <v>3.5131887199999997E-8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8.7315908799999997E-8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2.16096131E-8</v>
      </c>
      <c r="BF162" s="2">
        <v>1.46505617E-9</v>
      </c>
      <c r="BG162" s="2">
        <v>1.61335398E-7</v>
      </c>
      <c r="BH162" s="2">
        <v>2.13050557E-7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5.3542094199999999E-12</v>
      </c>
      <c r="BO162" s="2">
        <v>2.1607774200000001E-8</v>
      </c>
      <c r="BP162" s="2">
        <v>1.06535011E-8</v>
      </c>
      <c r="BQ162" s="2">
        <v>1.6727138E-6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3.3728165600000002E-10</v>
      </c>
      <c r="BX162" s="2">
        <v>7.5948009499999998E-9</v>
      </c>
      <c r="BY162" s="2">
        <v>1.6251743900000002E-8</v>
      </c>
      <c r="BZ162" s="2">
        <v>1.8247484399999999E-7</v>
      </c>
      <c r="CA162" s="2">
        <v>5.5184916299999999E-8</v>
      </c>
      <c r="CB162" s="2">
        <v>1.5454847900000001E-8</v>
      </c>
      <c r="CC162" s="2">
        <v>0</v>
      </c>
      <c r="CD162" s="2">
        <v>0</v>
      </c>
      <c r="CE162" s="2">
        <v>0</v>
      </c>
      <c r="CF162" s="2">
        <v>0</v>
      </c>
      <c r="CG162" s="2">
        <v>1.7013331499999999E-9</v>
      </c>
      <c r="CH162" s="2">
        <v>2.7206415199999999E-8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2.38484623E-9</v>
      </c>
      <c r="CP162" s="2">
        <v>1.9007154099999999E-11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4.2400121800000001E-7</v>
      </c>
      <c r="CZ162" s="2">
        <v>4.07038562E-7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2.4627522400000001E-8</v>
      </c>
      <c r="DH162" s="2">
        <v>6.84118062E-9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1.22839597E-7</v>
      </c>
      <c r="DQ162" s="2">
        <v>2.30596253E-7</v>
      </c>
      <c r="DR162" s="2">
        <v>1.5068857100000001E-7</v>
      </c>
      <c r="DS162" s="2">
        <v>7.2978375800000004E-8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3.3983097399999998E-7</v>
      </c>
      <c r="DZ162" s="2">
        <v>1.9506813999999999E-7</v>
      </c>
      <c r="EA162" s="2">
        <v>8.5216883299999996E-9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1.2532687E-7</v>
      </c>
      <c r="EI162" s="2">
        <v>3.3268131300000001E-8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7.3018506499999998E-6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1.14882438E-7</v>
      </c>
      <c r="D168" s="2">
        <v>4.65376802E-7</v>
      </c>
      <c r="E168" s="2">
        <v>0</v>
      </c>
      <c r="F168" s="2">
        <v>5.7488129899999998E-8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4.6558130800000001E-8</v>
      </c>
      <c r="M168" s="2">
        <v>2.19483486E-7</v>
      </c>
      <c r="N168" s="2">
        <v>2.2040155600000001E-6</v>
      </c>
      <c r="O168" s="2">
        <v>9.2729174300000001E-7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8.2834863300000005E-8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7.0644526700000001E-7</v>
      </c>
      <c r="AN168" s="2">
        <v>1.2540668500000001E-5</v>
      </c>
      <c r="AO168" s="2">
        <v>1.0665391799999999E-5</v>
      </c>
      <c r="AP168" s="2">
        <v>3.4558659299999999E-7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8.618823259999999E-7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6.0054039500000001E-7</v>
      </c>
      <c r="BF168" s="2">
        <v>3.3588289500000001E-8</v>
      </c>
      <c r="BG168" s="2">
        <v>2.13883505E-6</v>
      </c>
      <c r="BH168" s="2">
        <v>2.7768506200000001E-6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1.2456051400000001E-8</v>
      </c>
      <c r="BO168" s="2">
        <v>2.4827894399999998E-7</v>
      </c>
      <c r="BP168" s="2">
        <v>1.5350654E-7</v>
      </c>
      <c r="BQ168" s="2">
        <v>2.1498630799999999E-5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5.8680605899999996E-9</v>
      </c>
      <c r="BX168" s="2">
        <v>7.6209170400000006E-8</v>
      </c>
      <c r="BY168" s="2">
        <v>2.0068483500000001E-7</v>
      </c>
      <c r="BZ168" s="2">
        <v>2.2793359399999999E-6</v>
      </c>
      <c r="CA168" s="2">
        <v>6.7509003900000008E-7</v>
      </c>
      <c r="CB168" s="2">
        <v>1.94377993E-7</v>
      </c>
      <c r="CC168" s="2">
        <v>0</v>
      </c>
      <c r="CD168" s="2">
        <v>0</v>
      </c>
      <c r="CE168" s="2">
        <v>0</v>
      </c>
      <c r="CF168" s="2">
        <v>0</v>
      </c>
      <c r="CG168" s="2">
        <v>1.3709918600000001E-8</v>
      </c>
      <c r="CH168" s="2">
        <v>4.2414677200000009E-7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2.47895727E-8</v>
      </c>
      <c r="CP168" s="2">
        <v>4.3043792399999987E-9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4.1623323399999999E-6</v>
      </c>
      <c r="CZ168" s="2">
        <v>4.7405160700000007E-6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2.25405262E-7</v>
      </c>
      <c r="DH168" s="2">
        <v>8.0788817499999996E-8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2.8528176800000002E-6</v>
      </c>
      <c r="DQ168" s="2">
        <v>2.9008280500000001E-6</v>
      </c>
      <c r="DR168" s="2">
        <v>1.3935656100000001E-6</v>
      </c>
      <c r="DS168" s="2">
        <v>7.1507382999999987E-7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5.6002060200000004E-6</v>
      </c>
      <c r="DZ168" s="2">
        <v>2.4330381799999998E-6</v>
      </c>
      <c r="EA168" s="2">
        <v>1.0398605200000001E-7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2.0314021199999998E-6</v>
      </c>
      <c r="EI168" s="2">
        <v>4.1980178099999999E-7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8.82588708E-5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4.0459460699999998E-8</v>
      </c>
      <c r="D169" s="2">
        <v>1.9784353499999999E-7</v>
      </c>
      <c r="E169" s="2">
        <v>0</v>
      </c>
      <c r="F169" s="2">
        <v>2.2124611100000001E-8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9.26898614E-9</v>
      </c>
      <c r="M169" s="2">
        <v>1.0209191800000001E-7</v>
      </c>
      <c r="N169" s="2">
        <v>7.2732608299999997E-7</v>
      </c>
      <c r="O169" s="2">
        <v>3.9191959099999998E-7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3.6859404899999998E-8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1.7444780500000001E-7</v>
      </c>
      <c r="AN169" s="2">
        <v>5.1486154599999999E-6</v>
      </c>
      <c r="AO169" s="2">
        <v>4.5482721399999986E-6</v>
      </c>
      <c r="AP169" s="2">
        <v>1.5839710299999999E-7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3.8740689899999997E-7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1.04171444E-7</v>
      </c>
      <c r="BF169" s="2">
        <v>9.0233365399999999E-9</v>
      </c>
      <c r="BG169" s="2">
        <v>9.3071985499999996E-7</v>
      </c>
      <c r="BH169" s="2">
        <v>1.16734098E-6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3.6226862099999998E-10</v>
      </c>
      <c r="BO169" s="2">
        <v>1.1224478700000001E-7</v>
      </c>
      <c r="BP169" s="2">
        <v>6.4998045200000005E-8</v>
      </c>
      <c r="BQ169" s="2">
        <v>9.6929787400000006E-6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1.5545106699999999E-9</v>
      </c>
      <c r="BX169" s="2">
        <v>3.7816669600000001E-8</v>
      </c>
      <c r="BY169" s="2">
        <v>8.2245607400000005E-8</v>
      </c>
      <c r="BZ169" s="2">
        <v>9.8060718800000001E-7</v>
      </c>
      <c r="CA169" s="2">
        <v>2.9353797300000003E-7</v>
      </c>
      <c r="CB169" s="2">
        <v>8.3040656800000005E-8</v>
      </c>
      <c r="CC169" s="2">
        <v>0</v>
      </c>
      <c r="CD169" s="2">
        <v>0</v>
      </c>
      <c r="CE169" s="2">
        <v>0</v>
      </c>
      <c r="CF169" s="2">
        <v>0</v>
      </c>
      <c r="CG169" s="2">
        <v>6.8940912100000003E-9</v>
      </c>
      <c r="CH169" s="2">
        <v>1.7694815699999999E-7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8.7504300000000004E-9</v>
      </c>
      <c r="CP169" s="2">
        <v>7.9115157100000001E-10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1.9438905900000001E-6</v>
      </c>
      <c r="CZ169" s="2">
        <v>2.0616683699999999E-6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9.2926635400000002E-8</v>
      </c>
      <c r="DH169" s="2">
        <v>3.7434666899999999E-8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6.6016285499999998E-7</v>
      </c>
      <c r="DQ169" s="2">
        <v>1.09055616E-6</v>
      </c>
      <c r="DR169" s="2">
        <v>6.2449349300000002E-7</v>
      </c>
      <c r="DS169" s="2">
        <v>3.0714594900000002E-7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1.83325059E-6</v>
      </c>
      <c r="DZ169" s="2">
        <v>9.9103468899999986E-7</v>
      </c>
      <c r="EA169" s="2">
        <v>4.7137189799999998E-8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6.6880047099999997E-7</v>
      </c>
      <c r="EI169" s="2">
        <v>2.1438461600000001E-7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3.6271945200000007E-5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1.5250040100000001E-9</v>
      </c>
      <c r="D170" s="2">
        <v>6.1437723700000002E-9</v>
      </c>
      <c r="E170" s="2">
        <v>0</v>
      </c>
      <c r="F170" s="2">
        <v>5.9844960999999995E-10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3.6842333500000002E-10</v>
      </c>
      <c r="M170" s="2">
        <v>3.4545403700000001E-9</v>
      </c>
      <c r="N170" s="2">
        <v>2.33667039E-8</v>
      </c>
      <c r="O170" s="2">
        <v>1.0831029200000001E-8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1.1056902600000001E-9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6.4466894900000002E-9</v>
      </c>
      <c r="AN170" s="2">
        <v>1.97690441E-7</v>
      </c>
      <c r="AO170" s="2">
        <v>1.5866093E-7</v>
      </c>
      <c r="AP170" s="2">
        <v>4.76184154E-9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1.0254878999999999E-8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3.4471718799999999E-9</v>
      </c>
      <c r="BF170" s="2">
        <v>2.6424832299999999E-10</v>
      </c>
      <c r="BG170" s="2">
        <v>2.7394500699999999E-8</v>
      </c>
      <c r="BH170" s="2">
        <v>3.2439080700000001E-8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8.7593963899999999E-12</v>
      </c>
      <c r="BO170" s="2">
        <v>3.1304616200000001E-9</v>
      </c>
      <c r="BP170" s="2">
        <v>1.6354084399999999E-9</v>
      </c>
      <c r="BQ170" s="2">
        <v>2.5095367299999999E-7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7.8245454800000001E-11</v>
      </c>
      <c r="BX170" s="2">
        <v>1.21321061E-9</v>
      </c>
      <c r="BY170" s="2">
        <v>2.70458363E-9</v>
      </c>
      <c r="BZ170" s="2">
        <v>2.7828887800000001E-8</v>
      </c>
      <c r="CA170" s="2">
        <v>8.6836479599999995E-9</v>
      </c>
      <c r="CB170" s="2">
        <v>2.3903672699999999E-9</v>
      </c>
      <c r="CC170" s="2">
        <v>0</v>
      </c>
      <c r="CD170" s="2">
        <v>0</v>
      </c>
      <c r="CE170" s="2">
        <v>0</v>
      </c>
      <c r="CF170" s="2">
        <v>0</v>
      </c>
      <c r="CG170" s="2">
        <v>3.95156197E-10</v>
      </c>
      <c r="CH170" s="2">
        <v>4.7647349499999999E-9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3.37865931E-10</v>
      </c>
      <c r="CP170" s="2">
        <v>1.9089170700000002E-11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9.1828595400000001E-8</v>
      </c>
      <c r="CZ170" s="2">
        <v>7.9238532100000004E-8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3.5730641199999998E-9</v>
      </c>
      <c r="DH170" s="2">
        <v>1.1316216E-9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2.2091488799999999E-8</v>
      </c>
      <c r="DQ170" s="2">
        <v>3.6639614699999997E-8</v>
      </c>
      <c r="DR170" s="2">
        <v>2.4416345500000001E-8</v>
      </c>
      <c r="DS170" s="2">
        <v>9.57610579E-9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6.1340086700000005E-8</v>
      </c>
      <c r="DZ170" s="2">
        <v>3.72311426E-8</v>
      </c>
      <c r="EA170" s="2">
        <v>1.59259678E-9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1.9845117299999999E-8</v>
      </c>
      <c r="EI170" s="2">
        <v>6.5309872199999996E-9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1.18793278E-6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4.00375135E-8</v>
      </c>
      <c r="D177" s="2">
        <v>1.65681551E-7</v>
      </c>
      <c r="E177" s="2">
        <v>0</v>
      </c>
      <c r="F177" s="2">
        <v>2.13556998E-8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1.47185307E-8</v>
      </c>
      <c r="M177" s="2">
        <v>8.0077766799999996E-8</v>
      </c>
      <c r="N177" s="2">
        <v>8.2413221499999994E-7</v>
      </c>
      <c r="O177" s="2">
        <v>3.5764741300000002E-7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3.5303157800000003E-8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2.5411691499999998E-7</v>
      </c>
      <c r="AN177" s="2">
        <v>4.9047896299999999E-6</v>
      </c>
      <c r="AO177" s="2">
        <v>3.9998729100000006E-6</v>
      </c>
      <c r="AP177" s="2">
        <v>1.4075297600000001E-7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3.3308397100000002E-7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2.6125122799999999E-7</v>
      </c>
      <c r="BF177" s="2">
        <v>1.19515951E-8</v>
      </c>
      <c r="BG177" s="2">
        <v>8.1986797099999994E-7</v>
      </c>
      <c r="BH177" s="2">
        <v>1.08534693E-6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4.6372762599999998E-9</v>
      </c>
      <c r="BO177" s="2">
        <v>9.2370663199999999E-8</v>
      </c>
      <c r="BP177" s="2">
        <v>5.8606946900000001E-8</v>
      </c>
      <c r="BQ177" s="2">
        <v>8.6936194400000003E-6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3.13691041E-9</v>
      </c>
      <c r="BX177" s="2">
        <v>2.6688096000000001E-8</v>
      </c>
      <c r="BY177" s="2">
        <v>7.3910546200000003E-8</v>
      </c>
      <c r="BZ177" s="2">
        <v>8.9770515799999997E-7</v>
      </c>
      <c r="CA177" s="2">
        <v>2.5555266999999998E-7</v>
      </c>
      <c r="CB177" s="2">
        <v>7.5040334900000005E-8</v>
      </c>
      <c r="CC177" s="2">
        <v>0</v>
      </c>
      <c r="CD177" s="2">
        <v>0</v>
      </c>
      <c r="CE177" s="2">
        <v>0</v>
      </c>
      <c r="CF177" s="2">
        <v>0</v>
      </c>
      <c r="CG177" s="2">
        <v>5.1754245100000003E-9</v>
      </c>
      <c r="CH177" s="2">
        <v>1.4577520800000001E-7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9.4004967900000012E-9</v>
      </c>
      <c r="CP177" s="2">
        <v>1.8249142700000001E-9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1.5625777000000001E-6</v>
      </c>
      <c r="CZ177" s="2">
        <v>1.7658687000000001E-6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8.6235035299999997E-8</v>
      </c>
      <c r="DH177" s="2">
        <v>2.9478870699999999E-8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1.0115080200000001E-6</v>
      </c>
      <c r="DQ177" s="2">
        <v>1.10625339E-6</v>
      </c>
      <c r="DR177" s="2">
        <v>5.2331591899999997E-7</v>
      </c>
      <c r="DS177" s="2">
        <v>2.8384764100000001E-7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2.0105836399999998E-6</v>
      </c>
      <c r="DZ177" s="2">
        <v>8.9860536099999993E-7</v>
      </c>
      <c r="EA177" s="2">
        <v>3.96862691E-8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6.8813149900000015E-7</v>
      </c>
      <c r="EI177" s="2">
        <v>1.6002769599999999E-7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3.3859551800000002E-5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7.8860972599999988E-9</v>
      </c>
      <c r="D178" s="2">
        <v>2.7916205799999999E-8</v>
      </c>
      <c r="E178" s="2">
        <v>0</v>
      </c>
      <c r="F178" s="2">
        <v>3.7718873299999998E-9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1.64533536E-9</v>
      </c>
      <c r="M178" s="2">
        <v>1.46864979E-8</v>
      </c>
      <c r="N178" s="2">
        <v>7.9258280300000002E-8</v>
      </c>
      <c r="O178" s="2">
        <v>4.3208000200000002E-8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3.8249926499999996E-9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3.03350459E-8</v>
      </c>
      <c r="AN178" s="2">
        <v>7.0879131099999992E-7</v>
      </c>
      <c r="AO178" s="2">
        <v>4.8973050499999996E-7</v>
      </c>
      <c r="AP178" s="2">
        <v>1.25126082E-8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3.5115487199999997E-8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1.21613137E-8</v>
      </c>
      <c r="BF178" s="2">
        <v>1.4157743099999999E-9</v>
      </c>
      <c r="BG178" s="2">
        <v>6.8863162300000003E-8</v>
      </c>
      <c r="BH178" s="2">
        <v>9.6104543400000003E-8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8.906225379999999E-11</v>
      </c>
      <c r="BO178" s="2">
        <v>1.38596481E-8</v>
      </c>
      <c r="BP178" s="2">
        <v>5.8580526100000003E-9</v>
      </c>
      <c r="BQ178" s="2">
        <v>7.8281311699999998E-7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2.9098940800000002E-10</v>
      </c>
      <c r="BX178" s="2">
        <v>5.0895447099999999E-9</v>
      </c>
      <c r="BY178" s="2">
        <v>8.649409159999999E-9</v>
      </c>
      <c r="BZ178" s="2">
        <v>8.7015578400000001E-8</v>
      </c>
      <c r="CA178" s="2">
        <v>2.62633545E-8</v>
      </c>
      <c r="CB178" s="2">
        <v>8.2699382200000004E-9</v>
      </c>
      <c r="CC178" s="2">
        <v>0</v>
      </c>
      <c r="CD178" s="2">
        <v>0</v>
      </c>
      <c r="CE178" s="2">
        <v>0</v>
      </c>
      <c r="CF178" s="2">
        <v>0</v>
      </c>
      <c r="CG178" s="2">
        <v>1.68641501E-9</v>
      </c>
      <c r="CH178" s="2">
        <v>2.37525604E-8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1.2143305100000001E-9</v>
      </c>
      <c r="CP178" s="2">
        <v>6.62792617E-10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3.4659987300000001E-7</v>
      </c>
      <c r="CZ178" s="2">
        <v>2.5010813600000002E-7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1.26696832E-8</v>
      </c>
      <c r="DH178" s="2">
        <v>4.3465288600000002E-9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9.8572907299999997E-8</v>
      </c>
      <c r="DQ178" s="2">
        <v>1.32129932E-7</v>
      </c>
      <c r="DR178" s="2">
        <v>7.8536196100000001E-8</v>
      </c>
      <c r="DS178" s="2">
        <v>3.7964425999999998E-8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3.1400137599999999E-7</v>
      </c>
      <c r="DZ178" s="2">
        <v>1.4064633399999999E-7</v>
      </c>
      <c r="EA178" s="2">
        <v>4.3251508799999986E-9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1.05066254E-7</v>
      </c>
      <c r="EI178" s="2">
        <v>5.8561174700000003E-9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4.1335647599999998E-6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0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1.2966054699999999E-6</v>
      </c>
      <c r="D186" s="88">
        <v>5.4052476000000002E-6</v>
      </c>
      <c r="E186" s="88">
        <v>0</v>
      </c>
      <c r="F186" s="88">
        <v>7.3273693000000012E-7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3.350321730000001E-7</v>
      </c>
      <c r="M186" s="88">
        <v>2.8887483199999991E-6</v>
      </c>
      <c r="N186" s="88">
        <v>2.0417589599999999E-5</v>
      </c>
      <c r="O186" s="88">
        <v>1.1017449900000001E-5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1.0771360900000001E-6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5.6788466900000003E-6</v>
      </c>
      <c r="AN186" s="88">
        <v>1.4773428400000001E-4</v>
      </c>
      <c r="AO186" s="88">
        <v>1.2271974799999999E-4</v>
      </c>
      <c r="AP186" s="88">
        <v>3.9767397400000001E-6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9.8410537300000002E-6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3.5895940199999998E-6</v>
      </c>
      <c r="BF186" s="88">
        <v>2.8113900499999998E-7</v>
      </c>
      <c r="BG186" s="88">
        <v>2.1200830299999999E-5</v>
      </c>
      <c r="BH186" s="88">
        <v>2.7184427000000001E-5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4.8489366499999998E-8</v>
      </c>
      <c r="BO186" s="88">
        <v>2.8726266699999998E-6</v>
      </c>
      <c r="BP186" s="88">
        <v>1.53676053E-6</v>
      </c>
      <c r="BQ186" s="88">
        <v>2.1566818000000001E-4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5.53663924E-8</v>
      </c>
      <c r="BX186" s="88">
        <v>1.0058052300000001E-6</v>
      </c>
      <c r="BY186" s="88">
        <v>2.07317825E-6</v>
      </c>
      <c r="BZ186" s="88">
        <v>2.33415274E-5</v>
      </c>
      <c r="CA186" s="88">
        <v>6.9285793499999999E-6</v>
      </c>
      <c r="CB186" s="88">
        <v>2.0458109700000002E-6</v>
      </c>
      <c r="CC186" s="88">
        <v>0</v>
      </c>
      <c r="CD186" s="88">
        <v>0</v>
      </c>
      <c r="CE186" s="88">
        <v>0</v>
      </c>
      <c r="CF186" s="88">
        <v>0</v>
      </c>
      <c r="CG186" s="88">
        <v>2.1801746500000001E-7</v>
      </c>
      <c r="CH186" s="88">
        <v>4.58104855E-6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2.680202800000001E-7</v>
      </c>
      <c r="CP186" s="88">
        <v>4.0868692500000003E-8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5.9145846200000008E-5</v>
      </c>
      <c r="CZ186" s="88">
        <v>5.7467124400000003E-5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2.7514524900000001E-6</v>
      </c>
      <c r="DH186" s="88">
        <v>9.2209076900000011E-7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2.0825645100000001E-5</v>
      </c>
      <c r="DQ186" s="88">
        <v>3.0509996700000001E-5</v>
      </c>
      <c r="DR186" s="88">
        <v>1.75500021E-5</v>
      </c>
      <c r="DS186" s="88">
        <v>9.1513815399999988E-6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5.4285782799999998E-5</v>
      </c>
      <c r="DZ186" s="88">
        <v>2.8500601799999998E-5</v>
      </c>
      <c r="EA186" s="88">
        <v>1.2535057699999999E-6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1.9913943300000002E-5</v>
      </c>
      <c r="EI186" s="88">
        <v>5.0027093499999998E-6</v>
      </c>
      <c r="EJ186" s="88">
        <v>0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9.5334157100000001E-4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TP2_Raftsundet 6_Flovika A1 2050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2050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5.6265421048989651E-5</v>
      </c>
      <c r="C8" s="91">
        <f t="shared" si="0"/>
        <v>1.154221881184299E-4</v>
      </c>
      <c r="D8" s="91">
        <f t="shared" si="0"/>
        <v>0</v>
      </c>
      <c r="E8" s="91">
        <f t="shared" si="0"/>
        <v>1.2861307826423349E-5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1.8454891699384287E-4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3.850959873986069E-5</v>
      </c>
      <c r="C9" s="91">
        <f t="shared" si="1"/>
        <v>4.81748108660804E-5</v>
      </c>
      <c r="D9" s="91">
        <f t="shared" si="1"/>
        <v>3.3106305520547348E-4</v>
      </c>
      <c r="E9" s="91">
        <f t="shared" si="1"/>
        <v>1.5911354589420401E-4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5.7686101070561859E-4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2.211474781515501E-5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2.211474781515501E-5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8.0435245054377767E-4</v>
      </c>
      <c r="C12" s="91">
        <f t="shared" si="4"/>
        <v>3.9435459745754981E-3</v>
      </c>
      <c r="D12" s="91">
        <f t="shared" si="4"/>
        <v>2.2423506212478441E-3</v>
      </c>
      <c r="E12" s="91">
        <f t="shared" si="4"/>
        <v>5.6106249619633809E-5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7.0463552959867531E-3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1.9038935449444672E-4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1.9038935449444672E-4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1.9057295122639599E-3</v>
      </c>
      <c r="C14" s="91">
        <f t="shared" si="6"/>
        <v>5.2261993340549301E-5</v>
      </c>
      <c r="D14" s="91">
        <f t="shared" si="6"/>
        <v>4.371732817493907E-4</v>
      </c>
      <c r="E14" s="91">
        <f t="shared" si="6"/>
        <v>4.5403752190323278E-4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2.8492023092571328E-3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6.5031335456099117E-6</v>
      </c>
      <c r="C15" s="91">
        <f t="shared" si="7"/>
        <v>7.6508123263751887E-5</v>
      </c>
      <c r="D15" s="91">
        <f t="shared" si="7"/>
        <v>6.159844126454689E-5</v>
      </c>
      <c r="E15" s="91">
        <f t="shared" si="7"/>
        <v>3.4023566619680277E-3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3.5469663600419367E-3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9.6035271777793078E-7</v>
      </c>
      <c r="C16" s="91">
        <f t="shared" si="8"/>
        <v>2.4857441171075609E-5</v>
      </c>
      <c r="D16" s="91">
        <f t="shared" si="8"/>
        <v>3.5821660978930905E-5</v>
      </c>
      <c r="E16" s="91">
        <f t="shared" si="8"/>
        <v>3.3530846984202432E-4</v>
      </c>
      <c r="F16" s="91">
        <f t="shared" si="8"/>
        <v>1.099054124048362E-4</v>
      </c>
      <c r="G16" s="91">
        <f t="shared" si="8"/>
        <v>3.3341846333510718E-5</v>
      </c>
      <c r="H16" s="91">
        <f t="shared" si="8"/>
        <v>0</v>
      </c>
      <c r="I16" s="91">
        <f t="shared" si="8"/>
        <v>0</v>
      </c>
      <c r="J16" s="95">
        <f t="shared" si="8"/>
        <v>5.4019518344815569E-4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2.4748988861455111E-6</v>
      </c>
      <c r="D17" s="91">
        <f t="shared" si="9"/>
        <v>7.3971238451377039E-5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7.6446137337522546E-5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3.7537942907215821E-6</v>
      </c>
      <c r="C18" s="91">
        <f t="shared" si="10"/>
        <v>1.492402061658606E-5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1.8677814907307643E-5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1.3026826216609921E-3</v>
      </c>
      <c r="D19" s="91">
        <f t="shared" si="11"/>
        <v>9.868667815610859E-4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2.2895494032220778E-3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4.3732721808030048E-5</v>
      </c>
      <c r="C20" s="91">
        <f t="shared" si="12"/>
        <v>1.6811668631221159E-5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6.0544390439251204E-5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3.9480023085098461E-3</v>
      </c>
      <c r="C21" s="91">
        <f t="shared" si="13"/>
        <v>8.1977997669061356E-4</v>
      </c>
      <c r="D21" s="91">
        <f t="shared" si="13"/>
        <v>3.1095923798376581E-4</v>
      </c>
      <c r="E21" s="91">
        <f t="shared" si="13"/>
        <v>1.5052281964819488E-4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5.2292643428324195E-3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3.3549952230961222E-3</v>
      </c>
      <c r="C22" s="91">
        <f t="shared" si="14"/>
        <v>6.7281652661681051E-4</v>
      </c>
      <c r="D22" s="91">
        <f t="shared" si="14"/>
        <v>2.5974890356346771E-5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4.0537866400692799E-3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1.8465423009608149E-3</v>
      </c>
      <c r="C23" s="91">
        <f t="shared" si="15"/>
        <v>1.187756879013907E-4</v>
      </c>
      <c r="D23" s="91">
        <f t="shared" si="15"/>
        <v>0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1.9653179888622055E-3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1.2009346817525511E-2</v>
      </c>
      <c r="C24" s="90">
        <f t="shared" si="16"/>
        <v>7.209035932339145E-3</v>
      </c>
      <c r="D24" s="90">
        <f t="shared" si="16"/>
        <v>4.5057792087987618E-3</v>
      </c>
      <c r="E24" s="90">
        <f t="shared" si="16"/>
        <v>4.7828106790113421E-3</v>
      </c>
      <c r="F24" s="90">
        <f t="shared" si="16"/>
        <v>1.099054124048362E-4</v>
      </c>
      <c r="G24" s="90">
        <f t="shared" si="16"/>
        <v>3.3341846333510718E-5</v>
      </c>
      <c r="H24" s="90">
        <f t="shared" si="16"/>
        <v>0</v>
      </c>
      <c r="I24" s="90">
        <f t="shared" si="16"/>
        <v>0</v>
      </c>
      <c r="J24" s="90">
        <f t="shared" si="16"/>
        <v>2.8650219896413105E-2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2.2353935900000001E-6</v>
      </c>
      <c r="C28" s="91">
        <f t="shared" si="17"/>
        <v>6.3891767699999991E-6</v>
      </c>
      <c r="D28" s="91">
        <f t="shared" si="17"/>
        <v>0</v>
      </c>
      <c r="E28" s="91">
        <f t="shared" si="17"/>
        <v>5.3678876299999988E-7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9.1613591229999984E-6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7.1058957700000012E-7</v>
      </c>
      <c r="C29" s="91">
        <f t="shared" si="17"/>
        <v>2.9843810300000002E-6</v>
      </c>
      <c r="D29" s="91">
        <f t="shared" si="17"/>
        <v>1.6541595699999999E-5</v>
      </c>
      <c r="E29" s="91">
        <f t="shared" si="17"/>
        <v>7.7482529099999996E-6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2.7984819216999997E-5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8.2507031999999996E-7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8.2507031999999996E-7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9.5399686600000012E-6</v>
      </c>
      <c r="C32" s="91">
        <f t="shared" si="17"/>
        <v>1.68954996E-4</v>
      </c>
      <c r="D32" s="91">
        <f t="shared" si="17"/>
        <v>1.08970179E-4</v>
      </c>
      <c r="E32" s="91">
        <f t="shared" si="17"/>
        <v>2.7369544499999999E-6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2.9020209810999998E-4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6.4201286700000006E-6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6.4201286700000006E-6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4.7499203799999999E-6</v>
      </c>
      <c r="C34" s="91">
        <f t="shared" si="17"/>
        <v>5.1328347700000001E-7</v>
      </c>
      <c r="D34" s="91">
        <f t="shared" si="17"/>
        <v>1.7215888900000001E-5</v>
      </c>
      <c r="E34" s="91">
        <f t="shared" si="17"/>
        <v>1.8170637599999999E-5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4.0649730357E-5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5.041150599999999E-8</v>
      </c>
      <c r="C35" s="91">
        <f t="shared" si="17"/>
        <v>3.17511993E-6</v>
      </c>
      <c r="D35" s="91">
        <f t="shared" si="17"/>
        <v>1.3732204599999999E-6</v>
      </c>
      <c r="E35" s="91">
        <f t="shared" si="17"/>
        <v>1.5063145799999999E-4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1.5523020989599998E-4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1.08385992E-7</v>
      </c>
      <c r="C36" s="91">
        <f t="shared" si="17"/>
        <v>1.7714646E-6</v>
      </c>
      <c r="D36" s="91">
        <f t="shared" si="17"/>
        <v>2.0230709799999999E-6</v>
      </c>
      <c r="E36" s="91">
        <f t="shared" si="17"/>
        <v>1.63139552E-5</v>
      </c>
      <c r="F36" s="91">
        <f t="shared" si="17"/>
        <v>4.1862019399999997E-6</v>
      </c>
      <c r="G36" s="91">
        <f t="shared" si="17"/>
        <v>1.00607273E-6</v>
      </c>
      <c r="H36" s="91">
        <f t="shared" si="17"/>
        <v>0</v>
      </c>
      <c r="I36" s="91">
        <f t="shared" si="17"/>
        <v>0</v>
      </c>
      <c r="J36" s="90">
        <f t="shared" si="18"/>
        <v>2.5409151442E-5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2.5430380300000003E-7</v>
      </c>
      <c r="D37" s="91">
        <f t="shared" si="17"/>
        <v>4.3634591400000002E-6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4.617762943E-6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4.2958619299999993E-7</v>
      </c>
      <c r="C38" s="91">
        <f t="shared" si="19"/>
        <v>4.8136439500000001E-8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4.7772263249999988E-7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6.8196144500000001E-5</v>
      </c>
      <c r="D39" s="91">
        <f t="shared" si="19"/>
        <v>5.4168224E-5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1.2236436850000001E-4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4.6189365199999986E-6</v>
      </c>
      <c r="C40" s="91">
        <f t="shared" si="19"/>
        <v>1.25269589E-6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5.8716324099999986E-6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3.7745053299999998E-5</v>
      </c>
      <c r="C41" s="91">
        <f t="shared" si="19"/>
        <v>3.8349238200000003E-5</v>
      </c>
      <c r="D41" s="91">
        <f t="shared" si="19"/>
        <v>1.7019510100000001E-5</v>
      </c>
      <c r="E41" s="91">
        <f t="shared" si="19"/>
        <v>7.3018506499999998E-6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1.0041565225E-4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8.82588708E-5</v>
      </c>
      <c r="C42" s="91">
        <f t="shared" si="19"/>
        <v>3.6271945200000007E-5</v>
      </c>
      <c r="D42" s="91">
        <f t="shared" si="19"/>
        <v>1.18793278E-6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1.2571874878000003E-4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3.3859551800000002E-5</v>
      </c>
      <c r="C43" s="91">
        <f t="shared" si="19"/>
        <v>4.1335647599999998E-6</v>
      </c>
      <c r="D43" s="91">
        <f t="shared" si="19"/>
        <v>0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3.7993116560000001E-5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1.8230666831800001E-4</v>
      </c>
      <c r="C44" s="90">
        <f t="shared" si="20"/>
        <v>3.3229445059950005E-4</v>
      </c>
      <c r="D44" s="90">
        <f t="shared" si="20"/>
        <v>2.2286308106000003E-4</v>
      </c>
      <c r="E44" s="90">
        <f t="shared" si="20"/>
        <v>2.1068509656299998E-4</v>
      </c>
      <c r="F44" s="90">
        <f t="shared" si="20"/>
        <v>4.1862019399999997E-6</v>
      </c>
      <c r="G44" s="90">
        <f t="shared" si="20"/>
        <v>1.00607273E-6</v>
      </c>
      <c r="H44" s="90">
        <f t="shared" si="20"/>
        <v>0</v>
      </c>
      <c r="I44" s="90">
        <f t="shared" si="20"/>
        <v>0</v>
      </c>
      <c r="J44" s="90">
        <f t="shared" si="20"/>
        <v>9.5334157121049982E-4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2.2353935900000001E-6</v>
      </c>
      <c r="C48" s="92">
        <f>Input_2!EQ51</f>
        <v>7.1058957700000012E-7</v>
      </c>
      <c r="D48" s="92">
        <f>Input_2!EQ60</f>
        <v>0</v>
      </c>
      <c r="E48" s="92">
        <f>Input_2!EQ69</f>
        <v>0</v>
      </c>
      <c r="F48" s="92">
        <f>Input_2!EQ78</f>
        <v>9.5399686600000012E-6</v>
      </c>
      <c r="G48" s="92">
        <f>Input_2!EQ87</f>
        <v>0</v>
      </c>
      <c r="H48" s="92">
        <f>Input_2!EQ96</f>
        <v>4.7499203799999999E-6</v>
      </c>
      <c r="I48" s="92">
        <f>Input_2!EQ105</f>
        <v>5.041150599999999E-8</v>
      </c>
      <c r="J48" s="92">
        <f>Input_2!EQ114</f>
        <v>1.08385992E-7</v>
      </c>
      <c r="K48" s="92">
        <f>Input_2!EQ123</f>
        <v>0</v>
      </c>
      <c r="L48" s="92">
        <f>Input_2!EQ132</f>
        <v>4.2958619299999993E-7</v>
      </c>
      <c r="M48" s="92">
        <f>Input_2!EQ141</f>
        <v>0</v>
      </c>
      <c r="N48" s="92">
        <f>Input_2!EQ150</f>
        <v>4.6189365199999986E-6</v>
      </c>
      <c r="O48" s="92">
        <f>Input_2!EQ159</f>
        <v>3.7745053299999998E-5</v>
      </c>
      <c r="P48" s="92">
        <f>Input_2!EQ168</f>
        <v>8.82588708E-5</v>
      </c>
      <c r="Q48" s="92">
        <f>Input_2!EQ177</f>
        <v>3.3859551800000002E-5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6.3891767699999991E-6</v>
      </c>
      <c r="C49" s="92">
        <f>Input_2!EQ52</f>
        <v>2.9843810300000002E-6</v>
      </c>
      <c r="D49" s="92">
        <f>Input_2!EQ61</f>
        <v>0</v>
      </c>
      <c r="E49" s="92">
        <f>Input_2!EQ70</f>
        <v>0</v>
      </c>
      <c r="F49" s="92">
        <f>Input_2!EQ79</f>
        <v>1.68954996E-4</v>
      </c>
      <c r="G49" s="92">
        <f>Input_2!EQ88</f>
        <v>0</v>
      </c>
      <c r="H49" s="92">
        <f>Input_2!EQ97</f>
        <v>5.1328347700000001E-7</v>
      </c>
      <c r="I49" s="92">
        <f>Input_2!EQ106</f>
        <v>3.17511993E-6</v>
      </c>
      <c r="J49" s="92">
        <f>Input_2!EQ115</f>
        <v>1.7714646E-6</v>
      </c>
      <c r="K49" s="92">
        <f>Input_2!EQ124</f>
        <v>2.5430380300000003E-7</v>
      </c>
      <c r="L49" s="92">
        <f>Input_2!EQ133</f>
        <v>4.8136439500000001E-8</v>
      </c>
      <c r="M49" s="92">
        <f>Input_2!EQ142</f>
        <v>6.8196144500000001E-5</v>
      </c>
      <c r="N49" s="92">
        <f>Input_2!EQ151</f>
        <v>1.25269589E-6</v>
      </c>
      <c r="O49" s="92">
        <f>Input_2!EQ160</f>
        <v>3.8349238200000003E-5</v>
      </c>
      <c r="P49" s="92">
        <f>Input_2!EQ169</f>
        <v>3.6271945200000007E-5</v>
      </c>
      <c r="Q49" s="92">
        <f>Input_2!EQ178</f>
        <v>4.1335647599999998E-6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1.6541595699999999E-5</v>
      </c>
      <c r="D50" s="92">
        <f>Input_2!EQ62</f>
        <v>0</v>
      </c>
      <c r="E50" s="92">
        <f>Input_2!EQ71</f>
        <v>0</v>
      </c>
      <c r="F50" s="92">
        <f>Input_2!EQ80</f>
        <v>1.08970179E-4</v>
      </c>
      <c r="G50" s="92">
        <f>Input_2!EQ89</f>
        <v>0</v>
      </c>
      <c r="H50" s="92">
        <f>Input_2!EQ98</f>
        <v>1.7215888900000001E-5</v>
      </c>
      <c r="I50" s="92">
        <f>Input_2!EQ107</f>
        <v>1.3732204599999999E-6</v>
      </c>
      <c r="J50" s="92">
        <f>Input_2!EQ116</f>
        <v>2.0230709799999999E-6</v>
      </c>
      <c r="K50" s="92">
        <f>Input_2!EQ125</f>
        <v>4.3634591400000002E-6</v>
      </c>
      <c r="L50" s="92">
        <f>Input_2!EQ134</f>
        <v>0</v>
      </c>
      <c r="M50" s="92">
        <f>Input_2!EQ143</f>
        <v>5.4168224E-5</v>
      </c>
      <c r="N50" s="92">
        <f>Input_2!EQ152</f>
        <v>0</v>
      </c>
      <c r="O50" s="92">
        <f>Input_2!EQ161</f>
        <v>1.7019510100000001E-5</v>
      </c>
      <c r="P50" s="92">
        <f>Input_2!EQ170</f>
        <v>1.18793278E-6</v>
      </c>
      <c r="Q50" s="92">
        <f>Input_2!EQ179</f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5.3678876299999988E-7</v>
      </c>
      <c r="C51" s="92">
        <f>Input_2!EQ54</f>
        <v>7.7482529099999996E-6</v>
      </c>
      <c r="D51" s="92">
        <f>Input_2!EQ63</f>
        <v>0</v>
      </c>
      <c r="E51" s="92">
        <f>Input_2!EQ72</f>
        <v>8.2507031999999996E-7</v>
      </c>
      <c r="F51" s="92">
        <f>Input_2!EQ81</f>
        <v>2.7369544499999999E-6</v>
      </c>
      <c r="G51" s="92">
        <f>Input_2!EQ90</f>
        <v>6.4201286700000006E-6</v>
      </c>
      <c r="H51" s="92">
        <f>Input_2!EQ99</f>
        <v>1.8170637599999999E-5</v>
      </c>
      <c r="I51" s="92">
        <f>Input_2!EQ108</f>
        <v>1.5063145799999999E-4</v>
      </c>
      <c r="J51" s="92">
        <f>Input_2!EQ117</f>
        <v>1.63139552E-5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7.3018506499999998E-6</v>
      </c>
      <c r="P51" s="92">
        <f>Input_2!EQ171</f>
        <v>0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4.1862019399999997E-6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1.00607273E-6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1.2966054699999999E-6</v>
      </c>
      <c r="C59" s="91">
        <f>Input_2!D186</f>
        <v>5.4052476000000002E-6</v>
      </c>
      <c r="D59" s="91">
        <f>Input_2!E186</f>
        <v>0</v>
      </c>
      <c r="E59" s="91">
        <f>Input_2!F186</f>
        <v>7.3273693000000012E-7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7.4345900000000009E-6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3.350321730000001E-7</v>
      </c>
      <c r="C60" s="91">
        <f>Input_2!M186</f>
        <v>2.8887483199999991E-6</v>
      </c>
      <c r="D60" s="91">
        <f>Input_2!N186</f>
        <v>2.0417589599999999E-5</v>
      </c>
      <c r="E60" s="91">
        <f>Input_2!O186</f>
        <v>1.1017449900000001E-5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3.4658819993E-5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1.0771360900000001E-6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1.0771360900000001E-6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5.6788466900000003E-6</v>
      </c>
      <c r="C63" s="91">
        <f>Input_2!AN186</f>
        <v>1.4773428400000001E-4</v>
      </c>
      <c r="D63" s="91">
        <f>Input_2!AO186</f>
        <v>1.2271974799999999E-4</v>
      </c>
      <c r="E63" s="91">
        <f>Input_2!AP186</f>
        <v>3.9767397400000001E-6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2.8010961842999998E-4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9.8410537300000002E-6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9.8410537300000002E-6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3.5895940199999998E-6</v>
      </c>
      <c r="C65" s="91">
        <f>Input_2!BF186</f>
        <v>2.8113900499999998E-7</v>
      </c>
      <c r="D65" s="91">
        <f>Input_2!BG186</f>
        <v>2.1200830299999999E-5</v>
      </c>
      <c r="E65" s="91">
        <f>Input_2!BH186</f>
        <v>2.7184427000000001E-5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5.2255990325000005E-5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4.8489366499999998E-8</v>
      </c>
      <c r="C66" s="91">
        <f>Input_2!BO186</f>
        <v>2.8726266699999998E-6</v>
      </c>
      <c r="D66" s="91">
        <f>Input_2!BP186</f>
        <v>1.53676053E-6</v>
      </c>
      <c r="E66" s="91">
        <f>Input_2!BQ186</f>
        <v>2.1566818000000001E-4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2.2012605656650001E-4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5.53663924E-8</v>
      </c>
      <c r="C67" s="91">
        <f>Input_2!BX186</f>
        <v>1.0058052300000001E-6</v>
      </c>
      <c r="D67" s="91">
        <f>Input_2!BY186</f>
        <v>2.07317825E-6</v>
      </c>
      <c r="E67" s="91">
        <f>Input_2!BZ186</f>
        <v>2.33415274E-5</v>
      </c>
      <c r="F67" s="91">
        <f>Input_2!CA186</f>
        <v>6.9285793499999999E-6</v>
      </c>
      <c r="G67" s="91">
        <f>Input_2!CB186</f>
        <v>2.0458109700000002E-6</v>
      </c>
      <c r="H67" s="91">
        <f>Input_2!CC186</f>
        <v>0</v>
      </c>
      <c r="I67" s="91">
        <f>Input_2!CD186+Input_2!CE186</f>
        <v>0</v>
      </c>
      <c r="J67" s="90">
        <f t="shared" si="21"/>
        <v>3.5450267592400001E-5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2.1801746500000001E-7</v>
      </c>
      <c r="D68" s="91">
        <f>Input_2!CH186</f>
        <v>4.58104855E-6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4.7990660149999996E-6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2.680202800000001E-7</v>
      </c>
      <c r="C69" s="91">
        <f>Input_2!CP186</f>
        <v>4.0868692500000003E-8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3.0888897250000009E-7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5.9145846200000008E-5</v>
      </c>
      <c r="D70" s="91">
        <f>Input_2!CZ186</f>
        <v>5.7467124400000003E-5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1.1661297060000002E-4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2.7514524900000001E-6</v>
      </c>
      <c r="C71" s="91">
        <f>Input_2!DH186</f>
        <v>9.2209076900000011E-7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3.673543259E-6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2.0825645100000001E-5</v>
      </c>
      <c r="C72" s="91">
        <f>Input_2!DQ186</f>
        <v>3.0509996700000001E-5</v>
      </c>
      <c r="D72" s="91">
        <f>Input_2!DR186</f>
        <v>1.75500021E-5</v>
      </c>
      <c r="E72" s="91">
        <f>Input_2!DS186</f>
        <v>9.1513815399999988E-6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7.8037025439999999E-5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5.4285782799999998E-5</v>
      </c>
      <c r="C73" s="91">
        <f>Input_2!DZ186</f>
        <v>2.8500601799999998E-5</v>
      </c>
      <c r="D73" s="91">
        <f>Input_2!EA186</f>
        <v>1.2535057699999999E-6</v>
      </c>
      <c r="E73" s="91">
        <f>Input_2!EB186</f>
        <v>0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8.4039890369999991E-5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1.9913943300000002E-5</v>
      </c>
      <c r="C74" s="91">
        <f>Input_2!EI186</f>
        <v>5.0027093499999998E-6</v>
      </c>
      <c r="D74" s="91">
        <f>Input_2!EJ186</f>
        <v>0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2.4916652650000002E-5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1.0904877808190001E-4</v>
      </c>
      <c r="C75" s="90">
        <f t="shared" si="22"/>
        <v>2.8452798180150004E-4</v>
      </c>
      <c r="D75" s="90">
        <f t="shared" si="22"/>
        <v>2.4879978749999996E-4</v>
      </c>
      <c r="E75" s="90">
        <f t="shared" si="22"/>
        <v>3.0199063233000002E-4</v>
      </c>
      <c r="F75" s="90">
        <f t="shared" si="22"/>
        <v>6.9285793499999999E-6</v>
      </c>
      <c r="G75" s="90">
        <f t="shared" si="22"/>
        <v>2.0458109700000002E-6</v>
      </c>
      <c r="H75" s="90">
        <f t="shared" si="22"/>
        <v>0</v>
      </c>
      <c r="I75" s="90">
        <f t="shared" si="22"/>
        <v>0</v>
      </c>
      <c r="J75" s="90">
        <f t="shared" si="22"/>
        <v>9.5334157003339995E-4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5.4030027458989648E-5</v>
      </c>
      <c r="C79" s="91">
        <f t="shared" si="23"/>
        <v>1.090330113484299E-4</v>
      </c>
      <c r="D79" s="91">
        <f t="shared" si="23"/>
        <v>0</v>
      </c>
      <c r="E79" s="91">
        <f t="shared" si="23"/>
        <v>1.2324519063423349E-5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1.7538755787084288E-4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3.7799009162860691E-5</v>
      </c>
      <c r="C80" s="91">
        <f t="shared" si="23"/>
        <v>4.5190429836080397E-5</v>
      </c>
      <c r="D80" s="91">
        <f t="shared" si="23"/>
        <v>3.145214595054735E-4</v>
      </c>
      <c r="E80" s="91">
        <f t="shared" si="23"/>
        <v>1.5136529298420399E-4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5.4887619148861859E-4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2.1289677495155011E-5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2.1289677495155011E-5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7.9481248188377767E-4</v>
      </c>
      <c r="C83" s="91">
        <f t="shared" si="23"/>
        <v>3.774590978575498E-3</v>
      </c>
      <c r="D83" s="91">
        <f t="shared" si="23"/>
        <v>2.1333804422478441E-3</v>
      </c>
      <c r="E83" s="91">
        <f t="shared" si="23"/>
        <v>5.3369295169633808E-5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6.7561531978767532E-3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1.8396922582444671E-4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1.8396922582444671E-4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1.9009795918839599E-3</v>
      </c>
      <c r="C85" s="91">
        <f t="shared" si="23"/>
        <v>5.1748709863549303E-5</v>
      </c>
      <c r="D85" s="91">
        <f t="shared" si="23"/>
        <v>4.199573928493907E-4</v>
      </c>
      <c r="E85" s="91">
        <f t="shared" si="23"/>
        <v>4.3586688430323278E-4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2.8085525789001329E-3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6.4527220396099121E-6</v>
      </c>
      <c r="C86" s="91">
        <f t="shared" si="23"/>
        <v>7.3333003333751892E-5</v>
      </c>
      <c r="D86" s="91">
        <f t="shared" si="23"/>
        <v>6.0225220804546888E-5</v>
      </c>
      <c r="E86" s="91">
        <f t="shared" si="23"/>
        <v>3.2517252039680278E-3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3.3917361501459367E-3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8.5196672577793079E-7</v>
      </c>
      <c r="C87" s="91">
        <f t="shared" si="23"/>
        <v>2.308597657107561E-5</v>
      </c>
      <c r="D87" s="91">
        <f t="shared" si="23"/>
        <v>3.3798589998930907E-5</v>
      </c>
      <c r="E87" s="91">
        <f t="shared" si="23"/>
        <v>3.1899451464202432E-4</v>
      </c>
      <c r="F87" s="91">
        <f t="shared" si="23"/>
        <v>1.057192104648362E-4</v>
      </c>
      <c r="G87" s="91">
        <f t="shared" si="23"/>
        <v>3.233577360351072E-5</v>
      </c>
      <c r="H87" s="91">
        <f t="shared" si="23"/>
        <v>0</v>
      </c>
      <c r="I87" s="91">
        <f t="shared" si="23"/>
        <v>0</v>
      </c>
      <c r="J87" s="90">
        <f t="shared" si="24"/>
        <v>5.1478603200615569E-4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2.220595083145511E-6</v>
      </c>
      <c r="D88" s="91">
        <f t="shared" si="23"/>
        <v>6.960777931137704E-5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7.182837439452255E-5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3.3242080977215822E-6</v>
      </c>
      <c r="C89" s="91">
        <f t="shared" si="25"/>
        <v>1.487588417708606E-5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1.8200092274807643E-5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1.2344864771609921E-3</v>
      </c>
      <c r="D90" s="91">
        <f t="shared" si="25"/>
        <v>9.3269855756108588E-4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2.1671850347220779E-3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3.9113785288030047E-5</v>
      </c>
      <c r="C91" s="91">
        <f t="shared" si="25"/>
        <v>1.5558972741221159E-5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5.4672758029251207E-5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3.9102572552098458E-3</v>
      </c>
      <c r="C92" s="91">
        <f t="shared" si="25"/>
        <v>7.8143073849061355E-4</v>
      </c>
      <c r="D92" s="91">
        <f t="shared" si="25"/>
        <v>2.939397278837658E-4</v>
      </c>
      <c r="E92" s="91">
        <f t="shared" si="25"/>
        <v>1.4322096899819489E-4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5.1288486905824195E-3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3.2667363522961221E-3</v>
      </c>
      <c r="C93" s="91">
        <f t="shared" si="25"/>
        <v>6.3654458141681049E-4</v>
      </c>
      <c r="D93" s="91">
        <f t="shared" si="25"/>
        <v>2.4786957576346771E-5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3.9280678912892797E-3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1.8126827491608149E-3</v>
      </c>
      <c r="C94" s="91">
        <f t="shared" si="25"/>
        <v>1.146421231413907E-4</v>
      </c>
      <c r="D94" s="91">
        <f t="shared" si="25"/>
        <v>0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1.9273248723022055E-3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1.182704014920751E-2</v>
      </c>
      <c r="C95" s="90">
        <f t="shared" si="26"/>
        <v>6.8767414817396452E-3</v>
      </c>
      <c r="D95" s="90">
        <f t="shared" si="26"/>
        <v>4.2829161277387617E-3</v>
      </c>
      <c r="E95" s="90">
        <f t="shared" si="26"/>
        <v>4.5721255824483428E-3</v>
      </c>
      <c r="F95" s="90">
        <f t="shared" si="26"/>
        <v>1.057192104648362E-4</v>
      </c>
      <c r="G95" s="90">
        <f t="shared" si="26"/>
        <v>3.233577360351072E-5</v>
      </c>
      <c r="H95" s="90">
        <f t="shared" si="26"/>
        <v>0</v>
      </c>
      <c r="I95" s="90">
        <f t="shared" si="26"/>
        <v>0</v>
      </c>
      <c r="J95" s="90">
        <f t="shared" si="26"/>
        <v>2.7696878325202602E-2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5.4030027458989648E-5</v>
      </c>
      <c r="C99" s="92">
        <f>Input_2!C15</f>
        <v>3.7799009162860691E-5</v>
      </c>
      <c r="D99" s="92">
        <f>Input_2!D15</f>
        <v>0</v>
      </c>
      <c r="E99" s="92">
        <f>Input_2!E15</f>
        <v>0</v>
      </c>
      <c r="F99" s="92">
        <f>Input_2!F15</f>
        <v>7.9481248188377767E-4</v>
      </c>
      <c r="G99" s="92">
        <f>Input_2!G15</f>
        <v>0</v>
      </c>
      <c r="H99" s="92">
        <f>Input_2!H15</f>
        <v>1.9009795918839599E-3</v>
      </c>
      <c r="I99" s="92">
        <f>Input_2!I15</f>
        <v>6.4527220396099121E-6</v>
      </c>
      <c r="J99" s="92">
        <f>Input_2!J15</f>
        <v>8.5196672577793079E-7</v>
      </c>
      <c r="K99" s="92">
        <f>Input_2!K15</f>
        <v>0</v>
      </c>
      <c r="L99" s="92">
        <f>Input_2!L15</f>
        <v>3.3242080977215822E-6</v>
      </c>
      <c r="M99" s="92">
        <f>Input_2!M15</f>
        <v>0</v>
      </c>
      <c r="N99" s="92">
        <f>Input_2!N15</f>
        <v>3.9113785288030047E-5</v>
      </c>
      <c r="O99" s="92">
        <f>Input_2!O15</f>
        <v>3.9102572552098458E-3</v>
      </c>
      <c r="P99" s="92">
        <f>Input_2!P15</f>
        <v>3.2667363522961221E-3</v>
      </c>
      <c r="Q99" s="92">
        <f>Input_2!Q15</f>
        <v>1.8126827491608149E-3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1.090330113484299E-4</v>
      </c>
      <c r="C100" s="92">
        <f>Input_2!C16</f>
        <v>4.5190429836080397E-5</v>
      </c>
      <c r="D100" s="92">
        <f>Input_2!D16</f>
        <v>0</v>
      </c>
      <c r="E100" s="92">
        <f>Input_2!E16</f>
        <v>0</v>
      </c>
      <c r="F100" s="92">
        <f>Input_2!F16</f>
        <v>3.774590978575498E-3</v>
      </c>
      <c r="G100" s="92">
        <f>Input_2!G16</f>
        <v>0</v>
      </c>
      <c r="H100" s="92">
        <f>Input_2!H16</f>
        <v>5.1748709863549303E-5</v>
      </c>
      <c r="I100" s="92">
        <f>Input_2!I16</f>
        <v>7.3333003333751892E-5</v>
      </c>
      <c r="J100" s="92">
        <f>Input_2!J16</f>
        <v>2.308597657107561E-5</v>
      </c>
      <c r="K100" s="92">
        <f>Input_2!K16</f>
        <v>2.220595083145511E-6</v>
      </c>
      <c r="L100" s="92">
        <f>Input_2!L16</f>
        <v>1.487588417708606E-5</v>
      </c>
      <c r="M100" s="92">
        <f>Input_2!M16</f>
        <v>1.2344864771609921E-3</v>
      </c>
      <c r="N100" s="92">
        <f>Input_2!N16</f>
        <v>1.5558972741221159E-5</v>
      </c>
      <c r="O100" s="92">
        <f>Input_2!O16</f>
        <v>7.8143073849061355E-4</v>
      </c>
      <c r="P100" s="92">
        <f>Input_2!P16</f>
        <v>6.3654458141681049E-4</v>
      </c>
      <c r="Q100" s="92">
        <f>Input_2!Q16</f>
        <v>1.146421231413907E-4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3.145214595054735E-4</v>
      </c>
      <c r="D101" s="92">
        <f>Input_2!D17</f>
        <v>0</v>
      </c>
      <c r="E101" s="92">
        <f>Input_2!E17</f>
        <v>0</v>
      </c>
      <c r="F101" s="92">
        <f>Input_2!F17</f>
        <v>2.1333804422478441E-3</v>
      </c>
      <c r="G101" s="92">
        <f>Input_2!G17</f>
        <v>0</v>
      </c>
      <c r="H101" s="92">
        <f>Input_2!H17</f>
        <v>4.199573928493907E-4</v>
      </c>
      <c r="I101" s="92">
        <f>Input_2!I17</f>
        <v>6.0225220804546888E-5</v>
      </c>
      <c r="J101" s="92">
        <f>Input_2!J17</f>
        <v>3.3798589998930907E-5</v>
      </c>
      <c r="K101" s="92">
        <f>Input_2!K17</f>
        <v>6.960777931137704E-5</v>
      </c>
      <c r="L101" s="92">
        <f>Input_2!L17</f>
        <v>0</v>
      </c>
      <c r="M101" s="92">
        <f>Input_2!M17</f>
        <v>9.3269855756108588E-4</v>
      </c>
      <c r="N101" s="92">
        <f>Input_2!N17</f>
        <v>0</v>
      </c>
      <c r="O101" s="92">
        <f>Input_2!O17</f>
        <v>2.939397278837658E-4</v>
      </c>
      <c r="P101" s="92">
        <f>Input_2!P17</f>
        <v>2.4786957576346771E-5</v>
      </c>
      <c r="Q101" s="92">
        <f>Input_2!Q17</f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1.2324519063423349E-5</v>
      </c>
      <c r="C102" s="92">
        <f>Input_2!C18</f>
        <v>1.5136529298420399E-4</v>
      </c>
      <c r="D102" s="92">
        <f>Input_2!D18</f>
        <v>0</v>
      </c>
      <c r="E102" s="92">
        <f>Input_2!E18</f>
        <v>2.1289677495155011E-5</v>
      </c>
      <c r="F102" s="92">
        <f>Input_2!F18</f>
        <v>5.3369295169633808E-5</v>
      </c>
      <c r="G102" s="92">
        <f>Input_2!G18</f>
        <v>1.8396922582444671E-4</v>
      </c>
      <c r="H102" s="92">
        <f>Input_2!H18</f>
        <v>4.3586688430323278E-4</v>
      </c>
      <c r="I102" s="92">
        <f>Input_2!I18</f>
        <v>3.2517252039680278E-3</v>
      </c>
      <c r="J102" s="92">
        <f>Input_2!J18</f>
        <v>3.1899451464202432E-4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1.4322096899819489E-4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1.057192104648362E-4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3.233577360351072E-5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2.6225077E-9</v>
      </c>
      <c r="D142" s="91">
        <f>Input_2!D42</f>
        <v>1.16189537E-8</v>
      </c>
      <c r="E142" s="91">
        <f>Input_2!E42</f>
        <v>0</v>
      </c>
      <c r="F142" s="91">
        <f>Input_2!F42</f>
        <v>1.6884151300000001E-9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1.1918568999999999E-9</v>
      </c>
      <c r="M142" s="91">
        <f>Input_2!M42</f>
        <v>5.7360051900000002E-9</v>
      </c>
      <c r="N142" s="91">
        <f>Input_2!N42</f>
        <v>5.61304348E-8</v>
      </c>
      <c r="O142" s="91">
        <f>Input_2!O42</f>
        <v>2.7422124999999999E-8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2.86135009E-9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1.9040819499999999E-8</v>
      </c>
      <c r="AN142" s="91">
        <f>Input_2!AN42</f>
        <v>3.55884499E-7</v>
      </c>
      <c r="AO142" s="91">
        <f>Input_2!AO42</f>
        <v>2.83706893E-7</v>
      </c>
      <c r="AP142" s="91">
        <f>Input_2!AP42</f>
        <v>1.09148263E-8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2.5156734900000001E-8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8.3781282499999993E-9</v>
      </c>
      <c r="BF142" s="91">
        <f>Input_2!BF42</f>
        <v>8.6828105199999993E-10</v>
      </c>
      <c r="BG142" s="91">
        <f>Input_2!BG42</f>
        <v>4.6264656900000002E-8</v>
      </c>
      <c r="BH142" s="91">
        <f>Input_2!BH42</f>
        <v>6.9532819799999997E-8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3.9924541000000002E-10</v>
      </c>
      <c r="BO142" s="91">
        <f>Input_2!BO42</f>
        <v>5.9980883000000002E-9</v>
      </c>
      <c r="BP142" s="91">
        <f>Input_2!BP42</f>
        <v>2.9478098499999999E-9</v>
      </c>
      <c r="BQ142" s="91">
        <f>Input_2!BQ42</f>
        <v>4.9966168200000008E-7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1.1812621199999999E-10</v>
      </c>
      <c r="BX142" s="91">
        <f>Input_2!BX42</f>
        <v>1.4567979400000001E-9</v>
      </c>
      <c r="BY142" s="91">
        <f>Input_2!BY42</f>
        <v>4.4513563200000004E-9</v>
      </c>
      <c r="BZ142" s="91">
        <f>Input_2!BZ42</f>
        <v>5.8850061300000002E-8</v>
      </c>
      <c r="CA142" s="91">
        <f>Input_2!CA42</f>
        <v>1.71263816E-8</v>
      </c>
      <c r="CB142" s="91">
        <f>Input_2!CB42</f>
        <v>5.02361962E-9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3.7815803899999998E-10</v>
      </c>
      <c r="CH142" s="91">
        <f>Input_2!CH42</f>
        <v>8.0472900000000007E-9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7.7003039499999998E-10</v>
      </c>
      <c r="CP142" s="91">
        <f>Input_2!CP42</f>
        <v>1.2744417499999999E-10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1.2514685899999999E-7</v>
      </c>
      <c r="CZ142" s="91">
        <f>Input_2!CZ42</f>
        <v>1.19994129E-7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6.51567587E-9</v>
      </c>
      <c r="DH142" s="91">
        <f>Input_2!DH42</f>
        <v>1.94601354E-9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7.2067657600000004E-8</v>
      </c>
      <c r="DQ142" s="91">
        <f>Input_2!DQ42</f>
        <v>7.34313463E-8</v>
      </c>
      <c r="DR142" s="91">
        <f>Input_2!DR42</f>
        <v>3.6335264200000002E-8</v>
      </c>
      <c r="DS142" s="91">
        <f>Input_2!DS42</f>
        <v>2.34937958E-8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1.2655997099999999E-7</v>
      </c>
      <c r="DZ142" s="91">
        <f>Input_2!DZ42</f>
        <v>5.9023444400000001E-8</v>
      </c>
      <c r="EA142" s="91">
        <f>Input_2!EA42</f>
        <v>2.92664944E-9</v>
      </c>
      <c r="EB142" s="91">
        <f>Input_2!EB42</f>
        <v>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4.27984193E-8</v>
      </c>
      <c r="EI142" s="91">
        <f>Input_2!EI42</f>
        <v>1.0778970600000001E-8</v>
      </c>
      <c r="EJ142" s="91">
        <f>Input_2!EJ42</f>
        <v>0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2.2353935900000001E-6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6.8804147700000006E-9</v>
      </c>
      <c r="D143" s="91">
        <f>Input_2!D43</f>
        <v>2.6560687799999998E-8</v>
      </c>
      <c r="E143" s="91">
        <f>Input_2!E43</f>
        <v>0</v>
      </c>
      <c r="F143" s="91">
        <f>Input_2!F43</f>
        <v>4.3971063100000002E-9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1.64854902E-9</v>
      </c>
      <c r="M143" s="91">
        <f>Input_2!M43</f>
        <v>1.8163448799999999E-8</v>
      </c>
      <c r="N143" s="91">
        <f>Input_2!N43</f>
        <v>1.2199986300000001E-7</v>
      </c>
      <c r="O143" s="91">
        <f>Input_2!O43</f>
        <v>7.5063730300000001E-8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6.9649251099999998E-9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3.4578269799999997E-8</v>
      </c>
      <c r="AN143" s="91">
        <f>Input_2!AN43</f>
        <v>9.2428505699999999E-7</v>
      </c>
      <c r="AO143" s="91">
        <f>Input_2!AO43</f>
        <v>7.5992791299999995E-7</v>
      </c>
      <c r="AP143" s="91">
        <f>Input_2!AP43</f>
        <v>2.97217367E-8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7.2347036099999999E-8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1.8596206100000001E-8</v>
      </c>
      <c r="BF143" s="91">
        <f>Input_2!BF43</f>
        <v>1.61208596E-9</v>
      </c>
      <c r="BG143" s="91">
        <f>Input_2!BG43</f>
        <v>1.53991083E-7</v>
      </c>
      <c r="BH143" s="91">
        <f>Input_2!BH43</f>
        <v>2.1052674200000001E-7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3.37202518E-10</v>
      </c>
      <c r="BO143" s="91">
        <f>Input_2!BO43</f>
        <v>1.9946484200000001E-8</v>
      </c>
      <c r="BP143" s="91">
        <f>Input_2!BP43</f>
        <v>1.1087324099999999E-8</v>
      </c>
      <c r="BQ143" s="91">
        <f>Input_2!BQ43</f>
        <v>1.7601831200000001E-6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2.87494675E-10</v>
      </c>
      <c r="BX143" s="91">
        <f>Input_2!BX43</f>
        <v>6.2178134999999999E-9</v>
      </c>
      <c r="BY143" s="91">
        <f>Input_2!BY43</f>
        <v>1.3953964999999999E-8</v>
      </c>
      <c r="BZ143" s="91">
        <f>Input_2!BZ43</f>
        <v>1.74528726E-7</v>
      </c>
      <c r="CA143" s="91">
        <f>Input_2!CA43</f>
        <v>5.1553023400000003E-8</v>
      </c>
      <c r="CB143" s="91">
        <f>Input_2!CB43</f>
        <v>1.4148858099999999E-8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1.3804957299999999E-9</v>
      </c>
      <c r="CH143" s="91">
        <f>Input_2!CH43</f>
        <v>2.9457468200000001E-8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1.65373803E-9</v>
      </c>
      <c r="CP143" s="91">
        <f>Input_2!CP43</f>
        <v>1.39090308E-10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3.5083916999999999E-7</v>
      </c>
      <c r="CZ143" s="91">
        <f>Input_2!CZ43</f>
        <v>3.45649146E-7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1.6230347399999999E-8</v>
      </c>
      <c r="DH143" s="91">
        <f>Input_2!DH43</f>
        <v>6.3493673599999998E-9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1.2735392099999999E-7</v>
      </c>
      <c r="DQ143" s="91">
        <f>Input_2!DQ43</f>
        <v>1.93394833E-7</v>
      </c>
      <c r="DR143" s="91">
        <f>Input_2!DR43</f>
        <v>1.04876472E-7</v>
      </c>
      <c r="DS143" s="91">
        <f>Input_2!DS43</f>
        <v>5.8339368499999997E-8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2.9892049000000001E-7</v>
      </c>
      <c r="DZ143" s="91">
        <f>Input_2!DZ43</f>
        <v>1.8340649E-7</v>
      </c>
      <c r="EA143" s="91">
        <f>Input_2!EA43</f>
        <v>7.47115812E-9</v>
      </c>
      <c r="EB143" s="91">
        <f>Input_2!EB43</f>
        <v>0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1.0824693199999999E-7</v>
      </c>
      <c r="EI143" s="91">
        <f>Input_2!EI43</f>
        <v>3.5959410499999998E-8</v>
      </c>
      <c r="EJ143" s="91">
        <f>Input_2!EJ43</f>
        <v>0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6.3891767699999991E-6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5.7922761300000001E-10</v>
      </c>
      <c r="D145" s="91">
        <f>Input_2!D45</f>
        <v>2.9944929199999998E-9</v>
      </c>
      <c r="E145" s="91">
        <f>Input_2!E45</f>
        <v>0</v>
      </c>
      <c r="F145" s="91">
        <f>Input_2!F45</f>
        <v>1.6467180100000001E-10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1.54088775E-10</v>
      </c>
      <c r="M145" s="91">
        <f>Input_2!M45</f>
        <v>1.70215433E-9</v>
      </c>
      <c r="N145" s="91">
        <f>Input_2!N45</f>
        <v>9.5309806700000004E-9</v>
      </c>
      <c r="O145" s="91">
        <f>Input_2!O45</f>
        <v>7.01104282E-9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8.8918514000000007E-10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2.1974435599999999E-9</v>
      </c>
      <c r="AN145" s="91">
        <f>Input_2!AN45</f>
        <v>9.3823030199999999E-8</v>
      </c>
      <c r="AO145" s="91">
        <f>Input_2!AO45</f>
        <v>7.1821690999999997E-8</v>
      </c>
      <c r="AP145" s="91">
        <f>Input_2!AP45</f>
        <v>3.3725706100000001E-9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7.18229862E-9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1.71389785E-9</v>
      </c>
      <c r="BF145" s="91">
        <f>Input_2!BF45</f>
        <v>1.4375707199999999E-10</v>
      </c>
      <c r="BG145" s="91">
        <f>Input_2!BG45</f>
        <v>1.1313397399999999E-8</v>
      </c>
      <c r="BH145" s="91">
        <f>Input_2!BH45</f>
        <v>1.7623707199999999E-8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1.81727523E-9</v>
      </c>
      <c r="BP145" s="91">
        <f>Input_2!BP45</f>
        <v>7.5915323099999997E-10</v>
      </c>
      <c r="BQ145" s="91">
        <f>Input_2!BQ45</f>
        <v>1.3653440599999999E-7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1.2199381800000001E-11</v>
      </c>
      <c r="BX145" s="91">
        <f>Input_2!BX45</f>
        <v>4.8604544699999995E-10</v>
      </c>
      <c r="BY145" s="91">
        <f>Input_2!BY45</f>
        <v>1.07791825E-9</v>
      </c>
      <c r="BZ145" s="91">
        <f>Input_2!BZ45</f>
        <v>1.59451563E-8</v>
      </c>
      <c r="CA145" s="91">
        <f>Input_2!CA45</f>
        <v>4.4658536200000002E-9</v>
      </c>
      <c r="CB145" s="91">
        <f>Input_2!CB45</f>
        <v>1.2082215199999999E-9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3.6164126900000002E-11</v>
      </c>
      <c r="CH145" s="91">
        <f>Input_2!CH45</f>
        <v>1.59604826E-9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1.47401073E-10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2.7483951400000001E-8</v>
      </c>
      <c r="CZ145" s="91">
        <f>Input_2!CZ45</f>
        <v>2.4792365799999999E-8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1.3392827799999999E-9</v>
      </c>
      <c r="DH145" s="91">
        <f>Input_2!DH45</f>
        <v>5.3334923799999996E-10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7.9754093499999992E-9</v>
      </c>
      <c r="DQ145" s="91">
        <f>Input_2!DQ45</f>
        <v>1.7775784099999999E-8</v>
      </c>
      <c r="DR145" s="91">
        <f>Input_2!DR45</f>
        <v>9.9935745900000002E-9</v>
      </c>
      <c r="DS145" s="91">
        <f>Input_2!DS45</f>
        <v>5.8903305700000001E-9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2.1582739399999998E-8</v>
      </c>
      <c r="DZ145" s="91">
        <f>Input_2!DZ45</f>
        <v>1.24209675E-8</v>
      </c>
      <c r="EA145" s="91">
        <f>Input_2!EA45</f>
        <v>5.4001784000000006E-10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7.676663040000001E-9</v>
      </c>
      <c r="EI145" s="91">
        <f>Input_2!EI45</f>
        <v>2.4808475000000002E-9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5.3678876299999988E-7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1.392577E-9</v>
      </c>
      <c r="D151" s="91">
        <f>Input_2!D51</f>
        <v>3.4496184199999999E-9</v>
      </c>
      <c r="E151" s="91">
        <f>Input_2!E51</f>
        <v>0</v>
      </c>
      <c r="F151" s="91">
        <f>Input_2!F51</f>
        <v>6.5330131699999996E-10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2.1387001300000001E-10</v>
      </c>
      <c r="M151" s="91">
        <f>Input_2!M51</f>
        <v>1.84556906E-9</v>
      </c>
      <c r="N151" s="91">
        <f>Input_2!N51</f>
        <v>2.9718743400000001E-8</v>
      </c>
      <c r="O151" s="91">
        <f>Input_2!O51</f>
        <v>8.6388439000000003E-9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7.2067080500000002E-10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1.1422750100000001E-8</v>
      </c>
      <c r="AN151" s="91">
        <f>Input_2!AN51</f>
        <v>1.14713481E-7</v>
      </c>
      <c r="AO151" s="91">
        <f>Input_2!AO51</f>
        <v>9.2021784200000002E-8</v>
      </c>
      <c r="AP151" s="91">
        <f>Input_2!AP51</f>
        <v>2.2621735399999999E-9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5.7246578599999999E-9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3.8773964399999997E-9</v>
      </c>
      <c r="BF151" s="91">
        <f>Input_2!BF51</f>
        <v>4.1694233299999998E-10</v>
      </c>
      <c r="BG151" s="91">
        <f>Input_2!BG51</f>
        <v>1.28061492E-8</v>
      </c>
      <c r="BH151" s="91">
        <f>Input_2!BH51</f>
        <v>1.6526226600000001E-8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3.7123931899999998E-10</v>
      </c>
      <c r="BO151" s="91">
        <f>Input_2!BO51</f>
        <v>1.6628511199999999E-9</v>
      </c>
      <c r="BP151" s="91">
        <f>Input_2!BP51</f>
        <v>1.0197120200000001E-9</v>
      </c>
      <c r="BQ151" s="91">
        <f>Input_2!BQ51</f>
        <v>1.10335175E-7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7.2487734900000007E-11</v>
      </c>
      <c r="BX151" s="91">
        <f>Input_2!BX51</f>
        <v>3.5602077199999998E-10</v>
      </c>
      <c r="BY151" s="91">
        <f>Input_2!BY51</f>
        <v>1.3502114900000001E-9</v>
      </c>
      <c r="BZ151" s="91">
        <f>Input_2!BZ51</f>
        <v>1.4167810400000001E-8</v>
      </c>
      <c r="CA151" s="91">
        <f>Input_2!CA51</f>
        <v>4.26905736E-9</v>
      </c>
      <c r="CB151" s="91">
        <f>Input_2!CB51</f>
        <v>1.45001538E-9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1.3203010399999999E-10</v>
      </c>
      <c r="CH151" s="91">
        <f>Input_2!CH51</f>
        <v>3.2116538300000001E-9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2.5186665299999998E-10</v>
      </c>
      <c r="CP151" s="91">
        <f>Input_2!CP51</f>
        <v>1.13666918E-10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4.27056422E-8</v>
      </c>
      <c r="CZ151" s="91">
        <f>Input_2!CZ51</f>
        <v>4.1489094600000002E-8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2.3765392999999999E-9</v>
      </c>
      <c r="DH151" s="91">
        <f>Input_2!DH51</f>
        <v>3.2580253700000001E-10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4.26079015E-8</v>
      </c>
      <c r="DQ151" s="91">
        <f>Input_2!DQ51</f>
        <v>2.6281514200000001E-8</v>
      </c>
      <c r="DR151" s="91">
        <f>Input_2!DR51</f>
        <v>9.8025346799999994E-9</v>
      </c>
      <c r="DS151" s="91">
        <f>Input_2!DS51</f>
        <v>6.34683791E-9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5.6195772199999999E-8</v>
      </c>
      <c r="DZ151" s="91">
        <f>Input_2!DZ51</f>
        <v>1.5907031999999998E-8</v>
      </c>
      <c r="EA151" s="91">
        <f>Input_2!EA51</f>
        <v>9.2806288199999999E-10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1.8586605700000001E-8</v>
      </c>
      <c r="EI151" s="91">
        <f>Input_2!EI51</f>
        <v>1.8676838900000001E-9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7.1058957700000012E-7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3.4508464200000001E-9</v>
      </c>
      <c r="D152" s="91">
        <f>Input_2!D52</f>
        <v>1.6678234299999999E-8</v>
      </c>
      <c r="E152" s="91">
        <f>Input_2!E52</f>
        <v>0</v>
      </c>
      <c r="F152" s="91">
        <f>Input_2!F52</f>
        <v>2.2358110900000001E-9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7.6327582000000007E-10</v>
      </c>
      <c r="M152" s="91">
        <f>Input_2!M52</f>
        <v>7.7036502E-9</v>
      </c>
      <c r="N152" s="91">
        <f>Input_2!N52</f>
        <v>5.9140431400000001E-8</v>
      </c>
      <c r="O152" s="91">
        <f>Input_2!O52</f>
        <v>3.56157112E-8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3.5155119000000002E-9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1.27740822E-8</v>
      </c>
      <c r="AN152" s="91">
        <f>Input_2!AN52</f>
        <v>4.4985334200000002E-7</v>
      </c>
      <c r="AO152" s="91">
        <f>Input_2!AO52</f>
        <v>3.8282811199999997E-7</v>
      </c>
      <c r="AP152" s="91">
        <f>Input_2!AP52</f>
        <v>1.4832738E-8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3.4214190500000001E-8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7.0878993900000007E-9</v>
      </c>
      <c r="BF152" s="91">
        <f>Input_2!BF52</f>
        <v>5.28048103E-10</v>
      </c>
      <c r="BG152" s="91">
        <f>Input_2!BG52</f>
        <v>7.0202437100000001E-8</v>
      </c>
      <c r="BH152" s="91">
        <f>Input_2!BH52</f>
        <v>9.6112341500000002E-8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8.8614713799999991E-9</v>
      </c>
      <c r="BP152" s="91">
        <f>Input_2!BP52</f>
        <v>4.6464984199999996E-9</v>
      </c>
      <c r="BQ152" s="91">
        <f>Input_2!BQ52</f>
        <v>7.6948122199999996E-7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8.1920531200000009E-11</v>
      </c>
      <c r="BX152" s="91">
        <f>Input_2!BX52</f>
        <v>2.8528183400000001E-9</v>
      </c>
      <c r="BY152" s="91">
        <f>Input_2!BY52</f>
        <v>6.7541082000000002E-9</v>
      </c>
      <c r="BZ152" s="91">
        <f>Input_2!BZ52</f>
        <v>8.3954364600000006E-8</v>
      </c>
      <c r="CA152" s="91">
        <f>Input_2!CA52</f>
        <v>2.58176986E-8</v>
      </c>
      <c r="CB152" s="91">
        <f>Input_2!CB52</f>
        <v>6.6511177700000003E-9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7.2132273300000004E-10</v>
      </c>
      <c r="CH152" s="91">
        <f>Input_2!CH52</f>
        <v>1.2039985999999999E-8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6.7129109100000001E-10</v>
      </c>
      <c r="CP152" s="91">
        <f>Input_2!CP52</f>
        <v>0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1.8091409600000001E-7</v>
      </c>
      <c r="CZ152" s="91">
        <f>Input_2!CZ52</f>
        <v>1.7774131099999999E-7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7.7172598200000003E-9</v>
      </c>
      <c r="DH152" s="91">
        <f>Input_2!DH52</f>
        <v>3.1077365099999998E-9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4.5803051000000003E-8</v>
      </c>
      <c r="DQ152" s="91">
        <f>Input_2!DQ52</f>
        <v>8.5485500000000001E-8</v>
      </c>
      <c r="DR152" s="91">
        <f>Input_2!DR52</f>
        <v>5.4526507999999998E-8</v>
      </c>
      <c r="DS152" s="91">
        <f>Input_2!DS52</f>
        <v>2.9811104500000003E-8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1.2890369899999999E-7</v>
      </c>
      <c r="DZ152" s="91">
        <f>Input_2!DZ52</f>
        <v>8.6202565300000003E-8</v>
      </c>
      <c r="EA152" s="91">
        <f>Input_2!EA52</f>
        <v>3.9482759500000003E-9</v>
      </c>
      <c r="EB152" s="91">
        <f>Input_2!EB52</f>
        <v>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4.4746989799999997E-8</v>
      </c>
      <c r="EI152" s="91">
        <f>Input_2!EI52</f>
        <v>1.5402445499999999E-8</v>
      </c>
      <c r="EJ152" s="91">
        <f>Input_2!EJ52</f>
        <v>0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2.9843810300000002E-6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1.7882591899999999E-8</v>
      </c>
      <c r="D153" s="91">
        <f>Input_2!D53</f>
        <v>8.9770161399999998E-8</v>
      </c>
      <c r="E153" s="91">
        <f>Input_2!E53</f>
        <v>0</v>
      </c>
      <c r="F153" s="91">
        <f>Input_2!F53</f>
        <v>1.11296899E-8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4.5972965400000001E-9</v>
      </c>
      <c r="M153" s="91">
        <f>Input_2!M53</f>
        <v>4.9088009800000002E-8</v>
      </c>
      <c r="N153" s="91">
        <f>Input_2!N53</f>
        <v>2.9970379500000002E-7</v>
      </c>
      <c r="O153" s="91">
        <f>Input_2!O53</f>
        <v>1.8627721600000001E-7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1.7136588099999999E-8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7.9232289900000002E-8</v>
      </c>
      <c r="AN153" s="91">
        <f>Input_2!AN53</f>
        <v>2.53999859E-6</v>
      </c>
      <c r="AO153" s="91">
        <f>Input_2!AO53</f>
        <v>1.9918917699999999E-6</v>
      </c>
      <c r="AP153" s="91">
        <f>Input_2!AP53</f>
        <v>7.2603646800000006E-8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1.73258905E-7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4.5110219200000002E-8</v>
      </c>
      <c r="BF153" s="91">
        <f>Input_2!BF53</f>
        <v>3.6784162100000001E-9</v>
      </c>
      <c r="BG153" s="91">
        <f>Input_2!BG53</f>
        <v>3.826901470000001E-7</v>
      </c>
      <c r="BH153" s="91">
        <f>Input_2!BH53</f>
        <v>5.1155622200000002E-7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6.5173364299999987E-11</v>
      </c>
      <c r="BO153" s="91">
        <f>Input_2!BO53</f>
        <v>4.54400968E-8</v>
      </c>
      <c r="BP153" s="91">
        <f>Input_2!BP53</f>
        <v>2.4965174000000001E-8</v>
      </c>
      <c r="BQ153" s="91">
        <f>Input_2!BQ53</f>
        <v>4.0007452799999996E-6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7.8324335399999999E-10</v>
      </c>
      <c r="BX153" s="91">
        <f>Input_2!BX53</f>
        <v>1.7914099300000001E-8</v>
      </c>
      <c r="BY153" s="91">
        <f>Input_2!BY53</f>
        <v>3.6061091900000002E-8</v>
      </c>
      <c r="BZ153" s="91">
        <f>Input_2!BZ53</f>
        <v>4.2464156000000002E-7</v>
      </c>
      <c r="CA153" s="91">
        <f>Input_2!CA53</f>
        <v>1.27184361E-7</v>
      </c>
      <c r="CB153" s="91">
        <f>Input_2!CB53</f>
        <v>3.5191675999999998E-8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4.51123471E-9</v>
      </c>
      <c r="CH153" s="91">
        <f>Input_2!CH53</f>
        <v>7.8290781400000003E-8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3.9938218500000003E-9</v>
      </c>
      <c r="CP153" s="91">
        <f>Input_2!CP53</f>
        <v>1.3926953599999999E-10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1.13197937E-6</v>
      </c>
      <c r="CZ153" s="91">
        <f>Input_2!CZ53</f>
        <v>1.01973673E-6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4.0658827599999998E-8</v>
      </c>
      <c r="DH153" s="91">
        <f>Input_2!DH53</f>
        <v>1.5963483000000001E-8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2.9363230800000002E-7</v>
      </c>
      <c r="DQ153" s="91">
        <f>Input_2!DQ53</f>
        <v>5.0702791E-7</v>
      </c>
      <c r="DR153" s="91">
        <f>Input_2!DR53</f>
        <v>3.1156703400000002E-7</v>
      </c>
      <c r="DS153" s="91">
        <f>Input_2!DS53</f>
        <v>1.56913227E-7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8.7687584900000008E-7</v>
      </c>
      <c r="DZ153" s="91">
        <f>Input_2!DZ53</f>
        <v>5.0979422599999999E-7</v>
      </c>
      <c r="EA153" s="91">
        <f>Input_2!EA53</f>
        <v>2.1715751400000001E-8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2.9795501699999998E-7</v>
      </c>
      <c r="EI153" s="91">
        <f>Input_2!EI53</f>
        <v>8.2243532999999992E-8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1.6541595699999999E-5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1.20114787E-8</v>
      </c>
      <c r="D154" s="91">
        <f>Input_2!D54</f>
        <v>4.8193290299999998E-8</v>
      </c>
      <c r="E154" s="91">
        <f>Input_2!E54</f>
        <v>0</v>
      </c>
      <c r="F154" s="91">
        <f>Input_2!F54</f>
        <v>6.7468349299999998E-9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2.0164584000000002E-9</v>
      </c>
      <c r="M154" s="91">
        <f>Input_2!M54</f>
        <v>2.5469309800000001E-8</v>
      </c>
      <c r="N154" s="91">
        <f>Input_2!N54</f>
        <v>1.55007028E-7</v>
      </c>
      <c r="O154" s="91">
        <f>Input_2!O54</f>
        <v>7.9483522400000005E-8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1.0088737200000001E-8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3.76671184E-8</v>
      </c>
      <c r="AN154" s="91">
        <f>Input_2!AN54</f>
        <v>1.38660492E-6</v>
      </c>
      <c r="AO154" s="91">
        <f>Input_2!AO54</f>
        <v>1.05126614E-6</v>
      </c>
      <c r="AP154" s="91">
        <f>Input_2!AP54</f>
        <v>3.37334869E-8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8.4924961499999994E-8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1.95639518E-8</v>
      </c>
      <c r="BF154" s="91">
        <f>Input_2!BF54</f>
        <v>1.55682674E-9</v>
      </c>
      <c r="BG154" s="91">
        <f>Input_2!BG54</f>
        <v>1.6568372800000001E-7</v>
      </c>
      <c r="BH154" s="91">
        <f>Input_2!BH54</f>
        <v>2.27542945E-7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5.6876646899999998E-12</v>
      </c>
      <c r="BO154" s="91">
        <f>Input_2!BO54</f>
        <v>2.32391544E-8</v>
      </c>
      <c r="BP154" s="91">
        <f>Input_2!BP54</f>
        <v>1.10301957E-8</v>
      </c>
      <c r="BQ154" s="91">
        <f>Input_2!BQ54</f>
        <v>1.7547662599999999E-6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4.3384234299999999E-10</v>
      </c>
      <c r="BX154" s="91">
        <f>Input_2!BX54</f>
        <v>9.1557522199999995E-9</v>
      </c>
      <c r="BY154" s="91">
        <f>Input_2!BY54</f>
        <v>1.8904947199999999E-8</v>
      </c>
      <c r="BZ154" s="91">
        <f>Input_2!BZ54</f>
        <v>1.92649783E-7</v>
      </c>
      <c r="CA154" s="91">
        <f>Input_2!CA54</f>
        <v>5.7903075599999997E-8</v>
      </c>
      <c r="CB154" s="91">
        <f>Input_2!CB54</f>
        <v>1.6209817900000001E-8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1.7810487399999999E-9</v>
      </c>
      <c r="CH154" s="91">
        <f>Input_2!CH54</f>
        <v>3.0379231100000003E-8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1.9451789399999999E-9</v>
      </c>
      <c r="CP154" s="91">
        <f>Input_2!CP54</f>
        <v>3.6754748399999997E-11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4.4287863399999997E-7</v>
      </c>
      <c r="CZ154" s="91">
        <f>Input_2!CZ54</f>
        <v>4.2414517799999997E-7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2.02831595E-8</v>
      </c>
      <c r="DH154" s="91">
        <f>Input_2!DH54</f>
        <v>8.4394833799999992E-9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1.15813216E-7</v>
      </c>
      <c r="DQ154" s="91">
        <f>Input_2!DQ54</f>
        <v>2.5896372800000001E-7</v>
      </c>
      <c r="DR154" s="91">
        <f>Input_2!DR54</f>
        <v>1.64093594E-7</v>
      </c>
      <c r="DS154" s="91">
        <f>Input_2!DS54</f>
        <v>7.8688276300000003E-8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3.7092638799999997E-7</v>
      </c>
      <c r="DZ154" s="91">
        <f>Input_2!DZ54</f>
        <v>2.2476768599999999E-7</v>
      </c>
      <c r="EA154" s="91">
        <f>Input_2!EA54</f>
        <v>8.0638303200000005E-9</v>
      </c>
      <c r="EB154" s="91">
        <f>Input_2!EB54</f>
        <v>0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1.3076274200000001E-7</v>
      </c>
      <c r="EI154" s="91">
        <f>Input_2!EI54</f>
        <v>3.4425517000000002E-8</v>
      </c>
      <c r="EJ154" s="91">
        <f>Input_2!EJ54</f>
        <v>0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7.7482529099999996E-6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1.40424113E-9</v>
      </c>
      <c r="D172" s="91">
        <f>Input_2!D72</f>
        <v>4.5082090799999997E-9</v>
      </c>
      <c r="E172" s="91">
        <f>Input_2!E72</f>
        <v>0</v>
      </c>
      <c r="F172" s="91">
        <f>Input_2!F72</f>
        <v>9.2812258800000007E-10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1.32892995E-10</v>
      </c>
      <c r="M172" s="91">
        <f>Input_2!M72</f>
        <v>2.6304887399999998E-9</v>
      </c>
      <c r="N172" s="91">
        <f>Input_2!N72</f>
        <v>1.58071475E-8</v>
      </c>
      <c r="O172" s="91">
        <f>Input_2!O72</f>
        <v>1.14296002E-8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1.19897291E-9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3.69407695E-9</v>
      </c>
      <c r="AN172" s="91">
        <f>Input_2!AN72</f>
        <v>1.4458133699999999E-7</v>
      </c>
      <c r="AO172" s="91">
        <f>Input_2!AO72</f>
        <v>1.06460273E-7</v>
      </c>
      <c r="AP172" s="91">
        <f>Input_2!AP72</f>
        <v>4.0947461399999999E-9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1.1303131599999999E-8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2.4515231900000002E-9</v>
      </c>
      <c r="BF172" s="91">
        <f>Input_2!BF72</f>
        <v>1.37960164E-10</v>
      </c>
      <c r="BG172" s="91">
        <f>Input_2!BG72</f>
        <v>1.7807633399999999E-8</v>
      </c>
      <c r="BH172" s="91">
        <f>Input_2!BH72</f>
        <v>2.53294302E-8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2.3678141700000001E-9</v>
      </c>
      <c r="BP172" s="91">
        <f>Input_2!BP72</f>
        <v>1.13103803E-9</v>
      </c>
      <c r="BQ172" s="91">
        <f>Input_2!BQ72</f>
        <v>1.99596406E-7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3.4912064400000002E-11</v>
      </c>
      <c r="BX172" s="91">
        <f>Input_2!BX72</f>
        <v>8.6160531699999999E-10</v>
      </c>
      <c r="BY172" s="91">
        <f>Input_2!BY72</f>
        <v>1.7956928999999999E-9</v>
      </c>
      <c r="BZ172" s="91">
        <f>Input_2!BZ72</f>
        <v>2.25209572E-8</v>
      </c>
      <c r="CA172" s="91">
        <f>Input_2!CA72</f>
        <v>6.9925603200000003E-9</v>
      </c>
      <c r="CB172" s="91">
        <f>Input_2!CB72</f>
        <v>2.0654322600000001E-9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1.90015907E-10</v>
      </c>
      <c r="CH172" s="91">
        <f>Input_2!CH72</f>
        <v>2.9013978899999998E-9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2.7132404199999999E-10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4.6605181500000003E-8</v>
      </c>
      <c r="CZ172" s="91">
        <f>Input_2!CZ72</f>
        <v>4.3782784699999998E-8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2.8503495599999999E-9</v>
      </c>
      <c r="DH172" s="91">
        <f>Input_2!DH72</f>
        <v>7.64423292E-10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1.23066092E-8</v>
      </c>
      <c r="DQ172" s="91">
        <f>Input_2!DQ72</f>
        <v>2.5692075499999999E-8</v>
      </c>
      <c r="DR172" s="91">
        <f>Input_2!DR72</f>
        <v>1.6862712400000001E-8</v>
      </c>
      <c r="DS172" s="91">
        <f>Input_2!DS72</f>
        <v>9.7926334500000002E-9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3.2034585900000001E-8</v>
      </c>
      <c r="DZ172" s="91">
        <f>Input_2!DZ72</f>
        <v>2.2142259499999999E-8</v>
      </c>
      <c r="EA172" s="91">
        <f>Input_2!EA72</f>
        <v>9.6690794400000003E-10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1.3125920200000001E-8</v>
      </c>
      <c r="EI172" s="91">
        <f>Input_2!EI72</f>
        <v>3.5149342899999999E-9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8.2507031999999996E-7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1.56037607E-8</v>
      </c>
      <c r="D178" s="91">
        <f>Input_2!D78</f>
        <v>5.0321336500000001E-8</v>
      </c>
      <c r="E178" s="91">
        <f>Input_2!E78</f>
        <v>0</v>
      </c>
      <c r="F178" s="91">
        <f>Input_2!F78</f>
        <v>5.8940478400000002E-9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7.6831359400000014E-9</v>
      </c>
      <c r="M178" s="91">
        <f>Input_2!M78</f>
        <v>2.4513543699999999E-8</v>
      </c>
      <c r="N178" s="91">
        <f>Input_2!N78</f>
        <v>2.2629630700000001E-7</v>
      </c>
      <c r="O178" s="91">
        <f>Input_2!O78</f>
        <v>1.10051847E-7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1.24731924E-8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8.4374761600000003E-8</v>
      </c>
      <c r="AN178" s="91">
        <f>Input_2!AN78</f>
        <v>1.5690389399999999E-6</v>
      </c>
      <c r="AO178" s="91">
        <f>Input_2!AO78</f>
        <v>1.2629675000000001E-6</v>
      </c>
      <c r="AP178" s="91">
        <f>Input_2!AP78</f>
        <v>3.8430950900000001E-8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8.8778482899999999E-8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6.2064603100000004E-8</v>
      </c>
      <c r="BF178" s="91">
        <f>Input_2!BF78</f>
        <v>4.3793130000000004E-9</v>
      </c>
      <c r="BG178" s="91">
        <f>Input_2!BG78</f>
        <v>1.9750083299999999E-7</v>
      </c>
      <c r="BH178" s="91">
        <f>Input_2!BH78</f>
        <v>2.5869059200000003E-7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2.1943830800000001E-9</v>
      </c>
      <c r="BO178" s="91">
        <f>Input_2!BO78</f>
        <v>2.5459467300000002E-8</v>
      </c>
      <c r="BP178" s="91">
        <f>Input_2!BP78</f>
        <v>1.5252477700000002E-8</v>
      </c>
      <c r="BQ178" s="91">
        <f>Input_2!BQ78</f>
        <v>1.9267326800000001E-6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6.5387107300000008E-10</v>
      </c>
      <c r="BX178" s="91">
        <f>Input_2!BX78</f>
        <v>6.3938841500000003E-9</v>
      </c>
      <c r="BY178" s="91">
        <f>Input_2!BY78</f>
        <v>1.7805830700000001E-8</v>
      </c>
      <c r="BZ178" s="91">
        <f>Input_2!BZ78</f>
        <v>2.1838690699999999E-7</v>
      </c>
      <c r="CA178" s="91">
        <f>Input_2!CA78</f>
        <v>6.0244064700000006E-8</v>
      </c>
      <c r="CB178" s="91">
        <f>Input_2!CB78</f>
        <v>1.9791004100000001E-8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1.28653175E-9</v>
      </c>
      <c r="CH178" s="91">
        <f>Input_2!CH78</f>
        <v>3.8396233500000002E-8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2.7651986799999998E-9</v>
      </c>
      <c r="CP178" s="91">
        <f>Input_2!CP78</f>
        <v>1.22496584E-9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5.4014974999999997E-7</v>
      </c>
      <c r="CZ178" s="91">
        <f>Input_2!CZ78</f>
        <v>5.5022137899999999E-7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2.7803855700000001E-8</v>
      </c>
      <c r="DH178" s="91">
        <f>Input_2!DH78</f>
        <v>6.6704344799999994E-9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3.2169712100000012E-7</v>
      </c>
      <c r="DQ178" s="91">
        <f>Input_2!DQ78</f>
        <v>3.2584428299999998E-7</v>
      </c>
      <c r="DR178" s="91">
        <f>Input_2!DR78</f>
        <v>1.5674612299999999E-7</v>
      </c>
      <c r="DS178" s="91">
        <f>Input_2!DS78</f>
        <v>9.2412660499999994E-8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6.2410758400000007E-7</v>
      </c>
      <c r="DZ178" s="91">
        <f>Input_2!DZ78</f>
        <v>2.4231559799999998E-7</v>
      </c>
      <c r="EA178" s="91">
        <f>Input_2!EA78</f>
        <v>1.36075959E-8</v>
      </c>
      <c r="EB178" s="91">
        <f>Input_2!EB78</f>
        <v>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2.4134048799999999E-7</v>
      </c>
      <c r="EI178" s="91">
        <f>Input_2!EI78</f>
        <v>4.1401151299999998E-8</v>
      </c>
      <c r="EJ178" s="91">
        <f>Input_2!EJ78</f>
        <v>0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9.5399686600000012E-6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2.34752434E-7</v>
      </c>
      <c r="D179" s="91">
        <f>Input_2!D79</f>
        <v>8.7656389099999999E-7</v>
      </c>
      <c r="E179" s="91">
        <f>Input_2!E79</f>
        <v>0</v>
      </c>
      <c r="F179" s="91">
        <f>Input_2!F79</f>
        <v>1.30550784E-7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6.2413279100000006E-8</v>
      </c>
      <c r="M179" s="91">
        <f>Input_2!M79</f>
        <v>4.8228559499999997E-7</v>
      </c>
      <c r="N179" s="91">
        <f>Input_2!N79</f>
        <v>3.3494433599999998E-6</v>
      </c>
      <c r="O179" s="91">
        <f>Input_2!O79</f>
        <v>2.09189941E-6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2.08143697E-7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1.0644302800000001E-6</v>
      </c>
      <c r="AN179" s="91">
        <f>Input_2!AN79</f>
        <v>2.4676145599999998E-5</v>
      </c>
      <c r="AO179" s="91">
        <f>Input_2!AO79</f>
        <v>2.2060984899999998E-5</v>
      </c>
      <c r="AP179" s="91">
        <f>Input_2!AP79</f>
        <v>7.9159424900000007E-7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1.8988427700000001E-6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5.9509937699999999E-7</v>
      </c>
      <c r="BF179" s="91">
        <f>Input_2!BF79</f>
        <v>4.74525686E-8</v>
      </c>
      <c r="BG179" s="91">
        <f>Input_2!BG79</f>
        <v>3.8572901899999997E-6</v>
      </c>
      <c r="BH179" s="91">
        <f>Input_2!BH79</f>
        <v>4.9194369500000003E-6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9.1666226799999995E-9</v>
      </c>
      <c r="BO179" s="91">
        <f>Input_2!BO79</f>
        <v>5.1772240000000008E-7</v>
      </c>
      <c r="BP179" s="91">
        <f>Input_2!BP79</f>
        <v>2.6679846000000001E-7</v>
      </c>
      <c r="BQ179" s="91">
        <f>Input_2!BQ79</f>
        <v>4.06134718E-5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7.8661268199999995E-9</v>
      </c>
      <c r="BX179" s="91">
        <f>Input_2!BX79</f>
        <v>1.5654335E-7</v>
      </c>
      <c r="BY179" s="91">
        <f>Input_2!BY79</f>
        <v>3.35439609E-7</v>
      </c>
      <c r="BZ179" s="91">
        <f>Input_2!BZ79</f>
        <v>4.2619834900000001E-6</v>
      </c>
      <c r="CA179" s="91">
        <f>Input_2!CA79</f>
        <v>1.25981454E-6</v>
      </c>
      <c r="CB179" s="91">
        <f>Input_2!CB79</f>
        <v>3.6291136399999998E-7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3.9243852000000003E-8</v>
      </c>
      <c r="CH179" s="91">
        <f>Input_2!CH79</f>
        <v>6.8091795300000002E-7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4.9009470000000003E-8</v>
      </c>
      <c r="CP179" s="91">
        <f>Input_2!CP79</f>
        <v>7.7043817299999995E-9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1.08742359E-5</v>
      </c>
      <c r="CZ179" s="91">
        <f>Input_2!CZ79</f>
        <v>1.0202324E-5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5.2737470600000007E-7</v>
      </c>
      <c r="DH179" s="91">
        <f>Input_2!DH79</f>
        <v>1.5495287E-7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3.9516600800000007E-6</v>
      </c>
      <c r="DQ179" s="91">
        <f>Input_2!DQ79</f>
        <v>4.9093046299999998E-6</v>
      </c>
      <c r="DR179" s="91">
        <f>Input_2!DR79</f>
        <v>2.97095757E-6</v>
      </c>
      <c r="DS179" s="91">
        <f>Input_2!DS79</f>
        <v>1.72531372E-6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8.5680794100000007E-6</v>
      </c>
      <c r="DZ179" s="91">
        <f>Input_2!DZ79</f>
        <v>4.6663186900000004E-6</v>
      </c>
      <c r="EA179" s="91">
        <f>Input_2!EA79</f>
        <v>2.3874214399999997E-7</v>
      </c>
      <c r="EB179" s="91">
        <f>Input_2!EB79</f>
        <v>0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3.24769502E-6</v>
      </c>
      <c r="EI179" s="91">
        <f>Input_2!EI79</f>
        <v>1.00211428E-6</v>
      </c>
      <c r="EJ179" s="91">
        <f>Input_2!EJ79</f>
        <v>0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1.68954996E-4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1.38923757E-7</v>
      </c>
      <c r="D180" s="91">
        <f>Input_2!D80</f>
        <v>5.6610244999999996E-7</v>
      </c>
      <c r="E180" s="91">
        <f>Input_2!E80</f>
        <v>0</v>
      </c>
      <c r="F180" s="91">
        <f>Input_2!F80</f>
        <v>8.3689427200000006E-8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2.9531617100000001E-8</v>
      </c>
      <c r="M180" s="91">
        <f>Input_2!M80</f>
        <v>3.2930700200000001E-7</v>
      </c>
      <c r="N180" s="91">
        <f>Input_2!N80</f>
        <v>2.0683991500000001E-6</v>
      </c>
      <c r="O180" s="91">
        <f>Input_2!O80</f>
        <v>1.2989720199999999E-6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1.2027346700000001E-7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5.3756315599999991E-7</v>
      </c>
      <c r="AN180" s="91">
        <f>Input_2!AN80</f>
        <v>1.75484859E-5</v>
      </c>
      <c r="AO180" s="91">
        <f>Input_2!AO80</f>
        <v>1.33188452E-5</v>
      </c>
      <c r="AP180" s="91">
        <f>Input_2!AP80</f>
        <v>4.830381550000001E-7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1.1576021499999999E-6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3.3781293399999998E-7</v>
      </c>
      <c r="BF180" s="91">
        <f>Input_2!BF80</f>
        <v>2.3279009399999999E-8</v>
      </c>
      <c r="BG180" s="91">
        <f>Input_2!BG80</f>
        <v>2.4159294299999998E-6</v>
      </c>
      <c r="BH180" s="91">
        <f>Input_2!BH80</f>
        <v>3.16779766E-6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9.6488549700000015E-10</v>
      </c>
      <c r="BO180" s="91">
        <f>Input_2!BO80</f>
        <v>3.0449923699999989E-7</v>
      </c>
      <c r="BP180" s="91">
        <f>Input_2!BP80</f>
        <v>1.5216494199999999E-7</v>
      </c>
      <c r="BQ180" s="91">
        <f>Input_2!BQ80</f>
        <v>2.4652091100000001E-5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5.5868250100000001E-9</v>
      </c>
      <c r="BX180" s="91">
        <f>Input_2!BX80</f>
        <v>1.12428061E-7</v>
      </c>
      <c r="BY180" s="91">
        <f>Input_2!BY80</f>
        <v>2.27829666E-7</v>
      </c>
      <c r="BZ180" s="91">
        <f>Input_2!BZ80</f>
        <v>2.6980776500000001E-6</v>
      </c>
      <c r="CA180" s="91">
        <f>Input_2!CA80</f>
        <v>8.2281121500000001E-7</v>
      </c>
      <c r="CB180" s="91">
        <f>Input_2!CB80</f>
        <v>2.3371128200000001E-7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3.4721203000000012E-8</v>
      </c>
      <c r="CH180" s="91">
        <f>Input_2!CH80</f>
        <v>4.7400015600000002E-7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3.4466395599999999E-8</v>
      </c>
      <c r="CP180" s="91">
        <f>Input_2!CP80</f>
        <v>1.3354209600000001E-9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8.2111856900000007E-6</v>
      </c>
      <c r="CZ180" s="91">
        <f>Input_2!CZ80</f>
        <v>6.93529447E-6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3.5464314200000002E-7</v>
      </c>
      <c r="DH180" s="91">
        <f>Input_2!DH80</f>
        <v>9.9570047700000001E-8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1.90354394E-6</v>
      </c>
      <c r="DQ180" s="91">
        <f>Input_2!DQ80</f>
        <v>3.3210962099999999E-6</v>
      </c>
      <c r="DR180" s="91">
        <f>Input_2!DR80</f>
        <v>2.0930090399999999E-6</v>
      </c>
      <c r="DS180" s="91">
        <f>Input_2!DS80</f>
        <v>1.10457993E-6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5.6095997399999999E-6</v>
      </c>
      <c r="DZ180" s="91">
        <f>Input_2!DZ80</f>
        <v>3.3532317700000002E-6</v>
      </c>
      <c r="EA180" s="91">
        <f>Input_2!EA80</f>
        <v>1.5318711999999999E-7</v>
      </c>
      <c r="EB180" s="91">
        <f>Input_2!EB80</f>
        <v>0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1.9164764000000001E-6</v>
      </c>
      <c r="EI180" s="91">
        <f>Input_2!EI80</f>
        <v>5.3452089899999992E-7</v>
      </c>
      <c r="EJ180" s="91">
        <f>Input_2!EJ80</f>
        <v>0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1.08970179E-4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5.7707694399999987E-9</v>
      </c>
      <c r="D181" s="91">
        <f>Input_2!D81</f>
        <v>1.81074104E-8</v>
      </c>
      <c r="E181" s="91">
        <f>Input_2!E81</f>
        <v>0</v>
      </c>
      <c r="F181" s="91">
        <f>Input_2!F81</f>
        <v>3.4321847400000001E-9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6.0098078500000001E-10</v>
      </c>
      <c r="M181" s="91">
        <f>Input_2!M81</f>
        <v>1.0363792599999999E-8</v>
      </c>
      <c r="N181" s="91">
        <f>Input_2!N81</f>
        <v>5.8502284000000008E-8</v>
      </c>
      <c r="O181" s="91">
        <f>Input_2!O81</f>
        <v>3.2609854200000002E-8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3.4441130699999998E-9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1.37934532E-8</v>
      </c>
      <c r="AN181" s="91">
        <f>Input_2!AN81</f>
        <v>4.9311403600000008E-7</v>
      </c>
      <c r="AO181" s="91">
        <f>Input_2!AO81</f>
        <v>3.6635106099999998E-7</v>
      </c>
      <c r="AP181" s="91">
        <f>Input_2!AP81</f>
        <v>8.294784559999999E-9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2.92810895E-8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6.9834637000000001E-9</v>
      </c>
      <c r="BF181" s="91">
        <f>Input_2!BF81</f>
        <v>5.4117661100000003E-10</v>
      </c>
      <c r="BG181" s="91">
        <f>Input_2!BG81</f>
        <v>5.1133420599999997E-8</v>
      </c>
      <c r="BH181" s="91">
        <f>Input_2!BH81</f>
        <v>6.87211556E-8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1.32134464E-11</v>
      </c>
      <c r="BO181" s="91">
        <f>Input_2!BO81</f>
        <v>8.4270578499999994E-9</v>
      </c>
      <c r="BP181" s="91">
        <f>Input_2!BP81</f>
        <v>3.80957582E-9</v>
      </c>
      <c r="BQ181" s="91">
        <f>Input_2!BQ81</f>
        <v>5.4248536600000006E-7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1.68422491E-10</v>
      </c>
      <c r="BX181" s="91">
        <f>Input_2!BX81</f>
        <v>3.51355569E-9</v>
      </c>
      <c r="BY181" s="91">
        <f>Input_2!BY81</f>
        <v>6.4246738999999999E-9</v>
      </c>
      <c r="BZ181" s="91">
        <f>Input_2!BZ81</f>
        <v>5.9585324999999988E-8</v>
      </c>
      <c r="CA181" s="91">
        <f>Input_2!CA81</f>
        <v>1.7705581999999999E-8</v>
      </c>
      <c r="CB181" s="91">
        <f>Input_2!CB81</f>
        <v>5.76709776E-9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8.8256479499999996E-10</v>
      </c>
      <c r="CH181" s="91">
        <f>Input_2!CH81</f>
        <v>1.3678784900000001E-8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9.5865070600000008E-10</v>
      </c>
      <c r="CP181" s="91">
        <f>Input_2!CP81</f>
        <v>5.9941648700000013E-11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1.8297742399999999E-7</v>
      </c>
      <c r="CZ181" s="91">
        <f>Input_2!CZ81</f>
        <v>1.6280098700000001E-7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1.02695317E-8</v>
      </c>
      <c r="DH181" s="91">
        <f>Input_2!DH81</f>
        <v>2.8359448600000002E-9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4.55413408E-8</v>
      </c>
      <c r="DQ181" s="91">
        <f>Input_2!DQ81</f>
        <v>9.4646335400000004E-8</v>
      </c>
      <c r="DR181" s="91">
        <f>Input_2!DR81</f>
        <v>5.8820904499999999E-8</v>
      </c>
      <c r="DS181" s="91">
        <f>Input_2!DS81</f>
        <v>3.0162065100000002E-8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1.52621373E-7</v>
      </c>
      <c r="DZ181" s="91">
        <f>Input_2!DZ81</f>
        <v>8.9418895199999995E-8</v>
      </c>
      <c r="EA181" s="91">
        <f>Input_2!EA81</f>
        <v>3.06095644E-9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5.7171230700000002E-8</v>
      </c>
      <c r="EI181" s="91">
        <f>Input_2!EI81</f>
        <v>1.2102620700000001E-8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2.7369544499999999E-6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1.0743462200000001E-8</v>
      </c>
      <c r="D190" s="91">
        <f>Input_2!D90</f>
        <v>4.3946076900000002E-8</v>
      </c>
      <c r="E190" s="91">
        <f>Input_2!E90</f>
        <v>0</v>
      </c>
      <c r="F190" s="91">
        <f>Input_2!F90</f>
        <v>6.5064782400000001E-9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1.51304178E-9</v>
      </c>
      <c r="M190" s="91">
        <f>Input_2!M90</f>
        <v>2.2666229900000001E-8</v>
      </c>
      <c r="N190" s="91">
        <f>Input_2!N90</f>
        <v>1.3218141600000001E-7</v>
      </c>
      <c r="O190" s="91">
        <f>Input_2!O90</f>
        <v>7.9231714099999994E-8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9.0916196799999995E-9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3.20201406E-8</v>
      </c>
      <c r="AN190" s="91">
        <f>Input_2!AN90</f>
        <v>1.1210860900000001E-6</v>
      </c>
      <c r="AO190" s="91">
        <f>Input_2!AO90</f>
        <v>8.4396811299999994E-7</v>
      </c>
      <c r="AP190" s="91">
        <f>Input_2!AP90</f>
        <v>2.81317139E-8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6.14197663E-8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1.4656160500000001E-8</v>
      </c>
      <c r="BF190" s="91">
        <f>Input_2!BF90</f>
        <v>1.4566532999999999E-9</v>
      </c>
      <c r="BG190" s="91">
        <f>Input_2!BG90</f>
        <v>1.22879438E-7</v>
      </c>
      <c r="BH190" s="91">
        <f>Input_2!BH90</f>
        <v>1.8034697799999999E-7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1.31982134E-11</v>
      </c>
      <c r="BO190" s="91">
        <f>Input_2!BO90</f>
        <v>2.01914728E-8</v>
      </c>
      <c r="BP190" s="91">
        <f>Input_2!BP90</f>
        <v>9.70983557E-9</v>
      </c>
      <c r="BQ190" s="91">
        <f>Input_2!BQ90</f>
        <v>1.3926195700000001E-6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4.3458906099999999E-10</v>
      </c>
      <c r="BX190" s="91">
        <f>Input_2!BX90</f>
        <v>8.6293308299999998E-9</v>
      </c>
      <c r="BY190" s="91">
        <f>Input_2!BY90</f>
        <v>1.58856919E-8</v>
      </c>
      <c r="BZ190" s="91">
        <f>Input_2!BZ90</f>
        <v>1.6614809599999999E-7</v>
      </c>
      <c r="CA190" s="91">
        <f>Input_2!CA90</f>
        <v>4.36726843E-8</v>
      </c>
      <c r="CB190" s="91">
        <f>Input_2!CB90</f>
        <v>1.37441527E-8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1.1703526200000001E-9</v>
      </c>
      <c r="CH190" s="91">
        <f>Input_2!CH90</f>
        <v>3.266568E-8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1.94551325E-9</v>
      </c>
      <c r="CP190" s="91">
        <f>Input_2!CP90</f>
        <v>8.5289312499999998E-11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3.48228529E-7</v>
      </c>
      <c r="CZ190" s="91">
        <f>Input_2!CZ90</f>
        <v>3.5671674699999999E-7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1.9532323E-8</v>
      </c>
      <c r="DH190" s="91">
        <f>Input_2!DH90</f>
        <v>7.690946970000001E-9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9.8406232299999994E-8</v>
      </c>
      <c r="DQ190" s="91">
        <f>Input_2!DQ90</f>
        <v>2.2810682399999999E-7</v>
      </c>
      <c r="DR190" s="91">
        <f>Input_2!DR90</f>
        <v>1.34686193E-7</v>
      </c>
      <c r="DS190" s="91">
        <f>Input_2!DS90</f>
        <v>7.3757012199999997E-8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3.6661700899999999E-7</v>
      </c>
      <c r="DZ190" s="91">
        <f>Input_2!DZ90</f>
        <v>2.02530518E-7</v>
      </c>
      <c r="EA190" s="91">
        <f>Input_2!EA90</f>
        <v>6.4319563199999999E-9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1.31590882E-7</v>
      </c>
      <c r="EI190" s="91">
        <f>Input_2!EI90</f>
        <v>2.7072954999999999E-8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6.4201286700000006E-6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8.1067908300000001E-9</v>
      </c>
      <c r="D196" s="91">
        <f>Input_2!D96</f>
        <v>2.31059842E-8</v>
      </c>
      <c r="E196" s="91">
        <f>Input_2!E96</f>
        <v>0</v>
      </c>
      <c r="F196" s="91">
        <f>Input_2!F96</f>
        <v>3.6313405899999999E-9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3.2875784499999999E-9</v>
      </c>
      <c r="M196" s="91">
        <f>Input_2!M96</f>
        <v>1.13075393E-8</v>
      </c>
      <c r="N196" s="91">
        <f>Input_2!N96</f>
        <v>8.6420260199999996E-8</v>
      </c>
      <c r="O196" s="91">
        <f>Input_2!O96</f>
        <v>4.5922026699999999E-8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4.5494780799999996E-9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5.54297645E-8</v>
      </c>
      <c r="AN196" s="91">
        <f>Input_2!AN96</f>
        <v>6.9256243500000015E-7</v>
      </c>
      <c r="AO196" s="91">
        <f>Input_2!AO96</f>
        <v>5.3665188899999995E-7</v>
      </c>
      <c r="AP196" s="91">
        <f>Input_2!AP96</f>
        <v>1.43230038E-8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3.6146761699999998E-8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3.8553385500000003E-8</v>
      </c>
      <c r="BF196" s="91">
        <f>Input_2!BF96</f>
        <v>1.9256927800000002E-9</v>
      </c>
      <c r="BG196" s="91">
        <f>Input_2!BG96</f>
        <v>8.4214424600000002E-8</v>
      </c>
      <c r="BH196" s="91">
        <f>Input_2!BH96</f>
        <v>1.1980964800000001E-7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3.8809361700000001E-10</v>
      </c>
      <c r="BO196" s="91">
        <f>Input_2!BO96</f>
        <v>1.8215550400000001E-8</v>
      </c>
      <c r="BP196" s="91">
        <f>Input_2!BP96</f>
        <v>7.9731894200000002E-9</v>
      </c>
      <c r="BQ196" s="91">
        <f>Input_2!BQ96</f>
        <v>8.5680539599999988E-7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3.2164090399999999E-10</v>
      </c>
      <c r="BX196" s="91">
        <f>Input_2!BX96</f>
        <v>3.6295996499999998E-9</v>
      </c>
      <c r="BY196" s="91">
        <f>Input_2!BY96</f>
        <v>8.418360279999999E-9</v>
      </c>
      <c r="BZ196" s="91">
        <f>Input_2!BZ96</f>
        <v>9.8122189199999998E-8</v>
      </c>
      <c r="CA196" s="91">
        <f>Input_2!CA96</f>
        <v>2.4396162699999999E-8</v>
      </c>
      <c r="CB196" s="91">
        <f>Input_2!CB96</f>
        <v>9.236590770000001E-9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7.6600085599999997E-10</v>
      </c>
      <c r="CH196" s="91">
        <f>Input_2!CH96</f>
        <v>2.40790253E-8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1.44487571E-9</v>
      </c>
      <c r="CP196" s="91">
        <f>Input_2!CP96</f>
        <v>1.03778095E-9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2.2375098099999999E-7</v>
      </c>
      <c r="CZ196" s="91">
        <f>Input_2!CZ96</f>
        <v>2.4547226199999999E-7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1.4443228700000001E-8</v>
      </c>
      <c r="DH196" s="91">
        <f>Input_2!DH96</f>
        <v>3.1640852899999999E-9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2.55958139E-7</v>
      </c>
      <c r="DQ196" s="91">
        <f>Input_2!DQ96</f>
        <v>1.29450762E-7</v>
      </c>
      <c r="DR196" s="91">
        <f>Input_2!DR96</f>
        <v>7.3820703099999999E-8</v>
      </c>
      <c r="DS196" s="91">
        <f>Input_2!DS96</f>
        <v>3.9490719200000003E-8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5.6367408400000001E-7</v>
      </c>
      <c r="DZ196" s="91">
        <f>Input_2!DZ96</f>
        <v>1.1342946E-7</v>
      </c>
      <c r="EA196" s="91">
        <f>Input_2!EA96</f>
        <v>5.1690785599999999E-9</v>
      </c>
      <c r="EB196" s="91">
        <f>Input_2!EB96</f>
        <v>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2.45635544E-7</v>
      </c>
      <c r="EI196" s="91">
        <f>Input_2!EI96</f>
        <v>1.5678873E-8</v>
      </c>
      <c r="EJ196" s="91">
        <f>Input_2!EJ96</f>
        <v>0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4.7499203799999999E-6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7.8116030499999993E-10</v>
      </c>
      <c r="D197" s="91">
        <f>Input_2!D97</f>
        <v>2.6127882999999999E-9</v>
      </c>
      <c r="E197" s="91">
        <f>Input_2!E97</f>
        <v>0</v>
      </c>
      <c r="F197" s="91">
        <f>Input_2!F97</f>
        <v>3.0022666599999998E-10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3.2001667199999999E-10</v>
      </c>
      <c r="M197" s="91">
        <f>Input_2!M97</f>
        <v>1.1401028599999999E-9</v>
      </c>
      <c r="N197" s="91">
        <f>Input_2!N97</f>
        <v>8.969961329999999E-9</v>
      </c>
      <c r="O197" s="91">
        <f>Input_2!O97</f>
        <v>4.9676406099999996E-9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4.5694778299999998E-10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3.65580164E-9</v>
      </c>
      <c r="AN197" s="91">
        <f>Input_2!AN97</f>
        <v>7.5895947299999998E-8</v>
      </c>
      <c r="AO197" s="91">
        <f>Input_2!AO97</f>
        <v>6.2055499600000003E-8</v>
      </c>
      <c r="AP197" s="91">
        <f>Input_2!AP97</f>
        <v>2.0167033500000001E-9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4.2069140400000001E-9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2.1921403900000001E-9</v>
      </c>
      <c r="BF197" s="91">
        <f>Input_2!BF97</f>
        <v>1.5863260099999999E-10</v>
      </c>
      <c r="BG197" s="91">
        <f>Input_2!BG97</f>
        <v>1.26168955E-8</v>
      </c>
      <c r="BH197" s="91">
        <f>Input_2!BH97</f>
        <v>1.7168425199999999E-8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1.6890848400000001E-11</v>
      </c>
      <c r="BO197" s="91">
        <f>Input_2!BO97</f>
        <v>1.3078177600000001E-9</v>
      </c>
      <c r="BP197" s="91">
        <f>Input_2!BP97</f>
        <v>8.9974307100000011E-10</v>
      </c>
      <c r="BQ197" s="91">
        <f>Input_2!BQ97</f>
        <v>1.3337113399999999E-7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5.5124476299999989E-11</v>
      </c>
      <c r="BX197" s="91">
        <f>Input_2!BX97</f>
        <v>4.4244817499999999E-10</v>
      </c>
      <c r="BY197" s="91">
        <f>Input_2!BY97</f>
        <v>1.14203973E-9</v>
      </c>
      <c r="BZ197" s="91">
        <f>Input_2!BZ97</f>
        <v>1.32314641E-8</v>
      </c>
      <c r="CA197" s="91">
        <f>Input_2!CA97</f>
        <v>3.3735341399999999E-9</v>
      </c>
      <c r="CB197" s="91">
        <f>Input_2!CB97</f>
        <v>8.9747737899999995E-10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8.2375303499999997E-11</v>
      </c>
      <c r="CH197" s="91">
        <f>Input_2!CH97</f>
        <v>1.9677853599999999E-9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1.1699253599999999E-10</v>
      </c>
      <c r="CP197" s="91">
        <f>Input_2!CP97</f>
        <v>6.5396928699999998E-12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2.5881901000000001E-8</v>
      </c>
      <c r="CZ197" s="91">
        <f>Input_2!CZ97</f>
        <v>2.6362277499999999E-8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1.246991E-9</v>
      </c>
      <c r="DH197" s="91">
        <f>Input_2!DH97</f>
        <v>4.1843703299999999E-10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1.3746077199999999E-8</v>
      </c>
      <c r="DQ197" s="91">
        <f>Input_2!DQ97</f>
        <v>1.7203988900000001E-8</v>
      </c>
      <c r="DR197" s="91">
        <f>Input_2!DR97</f>
        <v>7.3982302400000002E-9</v>
      </c>
      <c r="DS197" s="91">
        <f>Input_2!DS97</f>
        <v>3.8011050599999998E-9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3.2721895800000003E-8</v>
      </c>
      <c r="DZ197" s="91">
        <f>Input_2!DZ97</f>
        <v>1.3506199399999999E-8</v>
      </c>
      <c r="EA197" s="91">
        <f>Input_2!EA97</f>
        <v>6.4263958699999997E-10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1.12861693E-8</v>
      </c>
      <c r="EI197" s="91">
        <f>Input_2!EI97</f>
        <v>2.64039381E-9</v>
      </c>
      <c r="EJ197" s="91">
        <f>Input_2!EJ97</f>
        <v>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5.1328347700000001E-7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2.2126509799999999E-8</v>
      </c>
      <c r="D198" s="91">
        <f>Input_2!D98</f>
        <v>1.09765313E-7</v>
      </c>
      <c r="E198" s="91">
        <f>Input_2!E98</f>
        <v>0</v>
      </c>
      <c r="F198" s="91">
        <f>Input_2!F98</f>
        <v>1.46124983E-8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5.3417494799999998E-9</v>
      </c>
      <c r="M198" s="91">
        <f>Input_2!M98</f>
        <v>6.2268239399999999E-8</v>
      </c>
      <c r="N198" s="91">
        <f>Input_2!N98</f>
        <v>3.7539344100000002E-7</v>
      </c>
      <c r="O198" s="91">
        <f>Input_2!O98</f>
        <v>2.0665502799999999E-7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1.93513417E-8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1.0194629999999999E-7</v>
      </c>
      <c r="AN198" s="91">
        <f>Input_2!AN98</f>
        <v>2.6555123299999999E-6</v>
      </c>
      <c r="AO198" s="91">
        <f>Input_2!AO98</f>
        <v>2.2492814500000001E-6</v>
      </c>
      <c r="AP198" s="91">
        <f>Input_2!AP98</f>
        <v>5.9424148200000001E-8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1.59875825E-7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4.7343684000000002E-8</v>
      </c>
      <c r="BF198" s="91">
        <f>Input_2!BF98</f>
        <v>5.6793255399999996E-9</v>
      </c>
      <c r="BG198" s="91">
        <f>Input_2!BG98</f>
        <v>1.37070519E-7</v>
      </c>
      <c r="BH198" s="91">
        <f>Input_2!BH98</f>
        <v>4.2705444300000003E-7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6.3238343300000005E-10</v>
      </c>
      <c r="BO198" s="91">
        <f>Input_2!BO98</f>
        <v>5.2748978200000001E-8</v>
      </c>
      <c r="BP198" s="91">
        <f>Input_2!BP98</f>
        <v>2.7874165000000002E-8</v>
      </c>
      <c r="BQ198" s="91">
        <f>Input_2!BQ98</f>
        <v>3.4367489400000001E-6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1.1418184799999999E-9</v>
      </c>
      <c r="BX198" s="91">
        <f>Input_2!BX98</f>
        <v>2.3554943899999998E-8</v>
      </c>
      <c r="BY198" s="91">
        <f>Input_2!BY98</f>
        <v>3.86769484E-8</v>
      </c>
      <c r="BZ198" s="91">
        <f>Input_2!BZ98</f>
        <v>3.7613610799999989E-7</v>
      </c>
      <c r="CA198" s="91">
        <f>Input_2!CA98</f>
        <v>1.03663272E-7</v>
      </c>
      <c r="CB198" s="91">
        <f>Input_2!CB98</f>
        <v>3.5280976899999998E-8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5.0693268600000004E-9</v>
      </c>
      <c r="CH198" s="91">
        <f>Input_2!CH98</f>
        <v>1.2023297199999999E-7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5.1675692799999999E-9</v>
      </c>
      <c r="CP198" s="91">
        <f>Input_2!CP98</f>
        <v>9.7052234399999993E-10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1.24537397E-6</v>
      </c>
      <c r="CZ198" s="91">
        <f>Input_2!CZ98</f>
        <v>1.19903144E-6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5.2590864500000002E-8</v>
      </c>
      <c r="DH198" s="91">
        <f>Input_2!DH98</f>
        <v>1.82317592E-8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3.4252101600000001E-7</v>
      </c>
      <c r="DQ198" s="91">
        <f>Input_2!DQ98</f>
        <v>5.8804234299999999E-7</v>
      </c>
      <c r="DR198" s="91">
        <f>Input_2!DR98</f>
        <v>3.5497869399999999E-7</v>
      </c>
      <c r="DS198" s="91">
        <f>Input_2!DS98</f>
        <v>1.75980514E-7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1.2164682900000001E-6</v>
      </c>
      <c r="DZ198" s="91">
        <f>Input_2!DZ98</f>
        <v>6.0289450600000006E-7</v>
      </c>
      <c r="EA198" s="91">
        <f>Input_2!EA98</f>
        <v>2.17320234E-8</v>
      </c>
      <c r="EB198" s="91">
        <f>Input_2!EB98</f>
        <v>0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4.3319524800000001E-7</v>
      </c>
      <c r="EI198" s="91">
        <f>Input_2!EI98</f>
        <v>7.8247158200000007E-8</v>
      </c>
      <c r="EJ198" s="91">
        <f>Input_2!EJ98</f>
        <v>0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1.7215888900000001E-5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3.1902954499999998E-8</v>
      </c>
      <c r="D199" s="91">
        <f>Input_2!D99</f>
        <v>1.2840397199999999E-7</v>
      </c>
      <c r="E199" s="91">
        <f>Input_2!E99</f>
        <v>0</v>
      </c>
      <c r="F199" s="91">
        <f>Input_2!F99</f>
        <v>1.85557647E-8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5.3016214700000007E-9</v>
      </c>
      <c r="M199" s="91">
        <f>Input_2!M99</f>
        <v>7.0000795899999999E-8</v>
      </c>
      <c r="N199" s="91">
        <f>Input_2!N99</f>
        <v>4.1629464900000001E-7</v>
      </c>
      <c r="O199" s="91">
        <f>Input_2!O99</f>
        <v>2.27971898E-7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2.2543806400000001E-8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1.01218119E-7</v>
      </c>
      <c r="AN199" s="91">
        <f>Input_2!AN99</f>
        <v>2.8968577799999999E-6</v>
      </c>
      <c r="AO199" s="91">
        <f>Input_2!AO99</f>
        <v>2.4541263799999999E-6</v>
      </c>
      <c r="AP199" s="91">
        <f>Input_2!AP99</f>
        <v>6.4744305000000008E-8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1.83213149E-7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4.9137130699999999E-8</v>
      </c>
      <c r="BF199" s="91">
        <f>Input_2!BF99</f>
        <v>6.0192871499999997E-9</v>
      </c>
      <c r="BG199" s="91">
        <f>Input_2!BG99</f>
        <v>3.4536564600000001E-7</v>
      </c>
      <c r="BH199" s="91">
        <f>Input_2!BH99</f>
        <v>1.6162522599999999E-7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2.7729523700000002E-10</v>
      </c>
      <c r="BO199" s="91">
        <f>Input_2!BO99</f>
        <v>5.8892644700000001E-8</v>
      </c>
      <c r="BP199" s="91">
        <f>Input_2!BP99</f>
        <v>3.0421497400000001E-8</v>
      </c>
      <c r="BQ199" s="91">
        <f>Input_2!BQ99</f>
        <v>3.7381559000000002E-6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1.2349759399999999E-9</v>
      </c>
      <c r="BX199" s="91">
        <f>Input_2!BX99</f>
        <v>2.62371443E-8</v>
      </c>
      <c r="BY199" s="91">
        <f>Input_2!BY99</f>
        <v>4.2599823099999999E-8</v>
      </c>
      <c r="BZ199" s="91">
        <f>Input_2!BZ99</f>
        <v>4.07726814E-7</v>
      </c>
      <c r="CA199" s="91">
        <f>Input_2!CA99</f>
        <v>1.11255419E-7</v>
      </c>
      <c r="CB199" s="91">
        <f>Input_2!CB99</f>
        <v>3.7370485199999999E-8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3.7441420599999999E-9</v>
      </c>
      <c r="CH199" s="91">
        <f>Input_2!CH99</f>
        <v>1.25051986E-7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5.59959462E-9</v>
      </c>
      <c r="CP199" s="91">
        <f>Input_2!CP99</f>
        <v>1.02698656E-9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1.0730093200000001E-6</v>
      </c>
      <c r="CZ199" s="91">
        <f>Input_2!CZ99</f>
        <v>1.16812379E-6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5.7185325299999998E-8</v>
      </c>
      <c r="DH199" s="91">
        <f>Input_2!DH99</f>
        <v>2.0413178500000001E-8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3.5769116500000001E-7</v>
      </c>
      <c r="DQ199" s="91">
        <f>Input_2!DQ99</f>
        <v>6.5799993999999998E-7</v>
      </c>
      <c r="DR199" s="91">
        <f>Input_2!DR99</f>
        <v>3.8687549399999999E-7</v>
      </c>
      <c r="DS199" s="91">
        <f>Input_2!DS99</f>
        <v>1.91239896E-7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1.27032303E-6</v>
      </c>
      <c r="DZ199" s="91">
        <f>Input_2!DZ99</f>
        <v>6.2573674399999998E-7</v>
      </c>
      <c r="EA199" s="91">
        <f>Input_2!EA99</f>
        <v>2.09411329E-8</v>
      </c>
      <c r="EB199" s="91">
        <f>Input_2!EB99</f>
        <v>0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4.7951981899999992E-7</v>
      </c>
      <c r="EI199" s="91">
        <f>Input_2!EI99</f>
        <v>8.8701595799999996E-8</v>
      </c>
      <c r="EJ199" s="91">
        <f>Input_2!EJ99</f>
        <v>0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1.8170637599999999E-5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2.59195009E-10</v>
      </c>
      <c r="D205" s="91">
        <f>Input_2!D105</f>
        <v>2.1205268300000001E-10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2.31289356E-10</v>
      </c>
      <c r="M205" s="91">
        <f>Input_2!M105</f>
        <v>0</v>
      </c>
      <c r="N205" s="91">
        <f>Input_2!N105</f>
        <v>2.3577528600000002E-10</v>
      </c>
      <c r="O205" s="91">
        <f>Input_2!O105</f>
        <v>5.9955312999999995E-11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1.74914774E-9</v>
      </c>
      <c r="AN205" s="91">
        <f>Input_2!AN105</f>
        <v>7.72396514E-9</v>
      </c>
      <c r="AO205" s="91">
        <f>Input_2!AO105</f>
        <v>1.75989451E-9</v>
      </c>
      <c r="AP205" s="91">
        <f>Input_2!AP105</f>
        <v>6.5727301700000005E-11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1.3499439299999999E-10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3.5419366100000001E-10</v>
      </c>
      <c r="BF205" s="91">
        <f>Input_2!BF105</f>
        <v>2.0070934999999998E-11</v>
      </c>
      <c r="BG205" s="91">
        <f>Input_2!BG105</f>
        <v>1.31836506E-9</v>
      </c>
      <c r="BH205" s="91">
        <f>Input_2!BH105</f>
        <v>1.7481112E-9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2.6829797499999999E-11</v>
      </c>
      <c r="BO205" s="91">
        <f>Input_2!BO105</f>
        <v>2.9446344000000002E-11</v>
      </c>
      <c r="BP205" s="91">
        <f>Input_2!BP105</f>
        <v>1.06172064E-10</v>
      </c>
      <c r="BQ205" s="91">
        <f>Input_2!BQ105</f>
        <v>1.11340603E-8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6.8683838499999997E-12</v>
      </c>
      <c r="BX205" s="91">
        <f>Input_2!BX105</f>
        <v>6.9470562199999997E-12</v>
      </c>
      <c r="BY205" s="91">
        <f>Input_2!BY105</f>
        <v>7.6628427199999995E-11</v>
      </c>
      <c r="BZ205" s="91">
        <f>Input_2!BZ105</f>
        <v>1.13140274E-9</v>
      </c>
      <c r="CA205" s="91">
        <f>Input_2!CA105</f>
        <v>1.7792825299999999E-10</v>
      </c>
      <c r="CB205" s="91">
        <f>Input_2!CB105</f>
        <v>8.6610836599999997E-11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3.3849605100000013E-11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2.5372703899999999E-11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1.4917690699999999E-9</v>
      </c>
      <c r="CZ205" s="91">
        <f>Input_2!CZ105</f>
        <v>6.4500756599999998E-10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6.3537068000000008E-11</v>
      </c>
      <c r="DH205" s="91">
        <f>Input_2!DH105</f>
        <v>1.10647778E-11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6.15880881E-9</v>
      </c>
      <c r="DQ205" s="91">
        <f>Input_2!DQ105</f>
        <v>1.4055506E-9</v>
      </c>
      <c r="DR205" s="91">
        <f>Input_2!DR105</f>
        <v>1.5598484399999999E-10</v>
      </c>
      <c r="DS205" s="91">
        <f>Input_2!DS105</f>
        <v>2.1283148800000002E-11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7.4212381999999997E-9</v>
      </c>
      <c r="DZ205" s="91">
        <f>Input_2!DZ105</f>
        <v>5.5177679599999997E-10</v>
      </c>
      <c r="EA205" s="91">
        <f>Input_2!EA105</f>
        <v>2.8494832900000001E-11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3.5605638299999999E-9</v>
      </c>
      <c r="EI205" s="91">
        <f>Input_2!EI105</f>
        <v>1.8157233399999999E-10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5.041150599999999E-8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3.8956071100000001E-9</v>
      </c>
      <c r="D206" s="91">
        <f>Input_2!D106</f>
        <v>1.9534652099999999E-8</v>
      </c>
      <c r="E206" s="91">
        <f>Input_2!E106</f>
        <v>0</v>
      </c>
      <c r="F206" s="91">
        <f>Input_2!F106</f>
        <v>2.40688886E-9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9.4557791600000002E-10</v>
      </c>
      <c r="M206" s="91">
        <f>Input_2!M106</f>
        <v>9.1116825200000002E-9</v>
      </c>
      <c r="N206" s="91">
        <f>Input_2!N106</f>
        <v>5.8208158200000002E-8</v>
      </c>
      <c r="O206" s="91">
        <f>Input_2!O106</f>
        <v>3.4801714300000003E-8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3.2948585499999999E-9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1.59024763E-8</v>
      </c>
      <c r="AN206" s="91">
        <f>Input_2!AN106</f>
        <v>4.8825698999999999E-7</v>
      </c>
      <c r="AO206" s="91">
        <f>Input_2!AO106</f>
        <v>3.6832820799999997E-7</v>
      </c>
      <c r="AP206" s="91">
        <f>Input_2!AP106</f>
        <v>1.3839856799999999E-8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3.3779694399999997E-8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1.44515752E-8</v>
      </c>
      <c r="BF206" s="91">
        <f>Input_2!BF106</f>
        <v>7.2962217000000006E-10</v>
      </c>
      <c r="BG206" s="91">
        <f>Input_2!BG106</f>
        <v>7.2102858299999993E-8</v>
      </c>
      <c r="BH206" s="91">
        <f>Input_2!BH106</f>
        <v>9.8943315800000006E-8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5.5686146600000004E-12</v>
      </c>
      <c r="BO206" s="91">
        <f>Input_2!BO106</f>
        <v>8.1531537299999992E-9</v>
      </c>
      <c r="BP206" s="91">
        <f>Input_2!BP106</f>
        <v>4.8553718999999997E-9</v>
      </c>
      <c r="BQ206" s="91">
        <f>Input_2!BQ106</f>
        <v>7.97651547E-7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1.37532375E-10</v>
      </c>
      <c r="BX206" s="91">
        <f>Input_2!BX106</f>
        <v>3.5659469900000001E-9</v>
      </c>
      <c r="BY206" s="91">
        <f>Input_2!BY106</f>
        <v>6.9625356299999996E-9</v>
      </c>
      <c r="BZ206" s="91">
        <f>Input_2!BZ106</f>
        <v>8.3743610200000003E-8</v>
      </c>
      <c r="CA206" s="91">
        <f>Input_2!CA106</f>
        <v>2.65437214E-8</v>
      </c>
      <c r="CB206" s="91">
        <f>Input_2!CB106</f>
        <v>7.1615260099999992E-9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7.9616369600000003E-10</v>
      </c>
      <c r="CH206" s="91">
        <f>Input_2!CH106</f>
        <v>1.43281438E-8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7.18926287E-10</v>
      </c>
      <c r="CP206" s="91">
        <f>Input_2!CP106</f>
        <v>5.8893277799999989E-11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1.95709613E-7</v>
      </c>
      <c r="CZ206" s="91">
        <f>Input_2!CZ106</f>
        <v>1.77496447E-7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8.1135564199999996E-9</v>
      </c>
      <c r="DH206" s="91">
        <f>Input_2!DH106</f>
        <v>3.5383465700000001E-9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5.61159605E-8</v>
      </c>
      <c r="DQ206" s="91">
        <f>Input_2!DQ106</f>
        <v>9.7792770900000002E-8</v>
      </c>
      <c r="DR206" s="91">
        <f>Input_2!DR106</f>
        <v>5.6043745899999999E-8</v>
      </c>
      <c r="DS206" s="91">
        <f>Input_2!DS106</f>
        <v>2.8621107100000001E-8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1.7669269599999999E-7</v>
      </c>
      <c r="DZ206" s="91">
        <f>Input_2!DZ106</f>
        <v>9.9161762900000004E-8</v>
      </c>
      <c r="EA206" s="91">
        <f>Input_2!EA106</f>
        <v>3.5342990999999998E-9</v>
      </c>
      <c r="EB206" s="91">
        <f>Input_2!EB106</f>
        <v>0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6.1230579900000004E-8</v>
      </c>
      <c r="EI206" s="91">
        <f>Input_2!EI106</f>
        <v>1.7852661599999999E-8</v>
      </c>
      <c r="EJ206" s="91">
        <f>Input_2!EJ106</f>
        <v>0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3.17511993E-6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1.4758033100000001E-9</v>
      </c>
      <c r="D207" s="91">
        <f>Input_2!D107</f>
        <v>8.2787214400000008E-9</v>
      </c>
      <c r="E207" s="91">
        <f>Input_2!E107</f>
        <v>0</v>
      </c>
      <c r="F207" s="91">
        <f>Input_2!F107</f>
        <v>1.01962236E-9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5.3893803600000008E-10</v>
      </c>
      <c r="M207" s="91">
        <f>Input_2!M107</f>
        <v>4.2343581500000001E-9</v>
      </c>
      <c r="N207" s="91">
        <f>Input_2!N107</f>
        <v>2.601435E-8</v>
      </c>
      <c r="O207" s="91">
        <f>Input_2!O107</f>
        <v>1.45091412E-8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1.3090395900000001E-9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8.9067677000000003E-9</v>
      </c>
      <c r="AN207" s="91">
        <f>Input_2!AN107</f>
        <v>2.0124495100000001E-7</v>
      </c>
      <c r="AO207" s="91">
        <f>Input_2!AO107</f>
        <v>1.51826234E-7</v>
      </c>
      <c r="AP207" s="91">
        <f>Input_2!AP107</f>
        <v>4.9845771899999999E-9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1.32987971E-8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4.54986481E-9</v>
      </c>
      <c r="BF207" s="91">
        <f>Input_2!BF107</f>
        <v>4.88436165E-10</v>
      </c>
      <c r="BG207" s="91">
        <f>Input_2!BG107</f>
        <v>3.1131571300000001E-8</v>
      </c>
      <c r="BH207" s="91">
        <f>Input_2!BH107</f>
        <v>4.1163915900000002E-8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8.4003473599999996E-11</v>
      </c>
      <c r="BO207" s="91">
        <f>Input_2!BO107</f>
        <v>3.7886764399999996E-9</v>
      </c>
      <c r="BP207" s="91">
        <f>Input_2!BP107</f>
        <v>1.7324428899999999E-9</v>
      </c>
      <c r="BQ207" s="91">
        <f>Input_2!BQ107</f>
        <v>3.3253096300000003E-7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1.10481111E-10</v>
      </c>
      <c r="BX207" s="91">
        <f>Input_2!BX107</f>
        <v>1.7931860599999999E-9</v>
      </c>
      <c r="BY207" s="91">
        <f>Input_2!BY107</f>
        <v>3.0672720899999999E-9</v>
      </c>
      <c r="BZ207" s="91">
        <f>Input_2!BZ107</f>
        <v>3.2358607700000001E-8</v>
      </c>
      <c r="CA207" s="91">
        <f>Input_2!CA107</f>
        <v>9.2324651399999999E-9</v>
      </c>
      <c r="CB207" s="91">
        <f>Input_2!CB107</f>
        <v>2.7825714999999999E-9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3.7434708000000003E-10</v>
      </c>
      <c r="CH207" s="91">
        <f>Input_2!CH107</f>
        <v>8.1123202500000005E-9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2.8869801300000001E-10</v>
      </c>
      <c r="CP207" s="91">
        <f>Input_2!CP107</f>
        <v>7.2850862400000006E-11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8.7137500199999999E-8</v>
      </c>
      <c r="CZ207" s="91">
        <f>Input_2!CZ107</f>
        <v>8.0433502299999996E-8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3.00299185E-9</v>
      </c>
      <c r="DH207" s="91">
        <f>Input_2!DH107</f>
        <v>1.4531551599999999E-9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2.9932507100000001E-8</v>
      </c>
      <c r="DQ207" s="91">
        <f>Input_2!DQ107</f>
        <v>4.4956344200000003E-8</v>
      </c>
      <c r="DR207" s="91">
        <f>Input_2!DR107</f>
        <v>2.4570954000000001E-8</v>
      </c>
      <c r="DS207" s="91">
        <f>Input_2!DS107</f>
        <v>1.20228403E-8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9.0738388600000003E-8</v>
      </c>
      <c r="DZ207" s="91">
        <f>Input_2!DZ107</f>
        <v>4.5560559000000002E-8</v>
      </c>
      <c r="EA207" s="91">
        <f>Input_2!EA107</f>
        <v>1.4364903399999999E-9</v>
      </c>
      <c r="EB207" s="91">
        <f>Input_2!EB107</f>
        <v>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3.3163458399999998E-8</v>
      </c>
      <c r="EI207" s="91">
        <f>Input_2!EI107</f>
        <v>7.5077916800000002E-9</v>
      </c>
      <c r="EJ207" s="91">
        <f>Input_2!EJ107</f>
        <v>0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1.3732204599999999E-6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2.3018014699999999E-7</v>
      </c>
      <c r="D208" s="91">
        <f>Input_2!D108</f>
        <v>1.1071157400000001E-6</v>
      </c>
      <c r="E208" s="91">
        <f>Input_2!E108</f>
        <v>0</v>
      </c>
      <c r="F208" s="91">
        <f>Input_2!F108</f>
        <v>1.4982193600000001E-7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3.8151695599999999E-8</v>
      </c>
      <c r="M208" s="91">
        <f>Input_2!M108</f>
        <v>5.8483093299999997E-7</v>
      </c>
      <c r="N208" s="91">
        <f>Input_2!N108</f>
        <v>3.3540118799999999E-6</v>
      </c>
      <c r="O208" s="91">
        <f>Input_2!O108</f>
        <v>1.8402404800000001E-6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1.8238081400000001E-7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7.81300865E-7</v>
      </c>
      <c r="AN208" s="91">
        <f>Input_2!AN108</f>
        <v>2.4979927600000001E-5</v>
      </c>
      <c r="AO208" s="91">
        <f>Input_2!AO108</f>
        <v>1.9661882999999999E-5</v>
      </c>
      <c r="AP208" s="91">
        <f>Input_2!AP108</f>
        <v>5.3562991099999998E-7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1.5029447399999999E-6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3.9604964100000002E-7</v>
      </c>
      <c r="BF208" s="91">
        <f>Input_2!BF108</f>
        <v>5.2321475600000002E-8</v>
      </c>
      <c r="BG208" s="91">
        <f>Input_2!BG108</f>
        <v>2.9773704199999999E-6</v>
      </c>
      <c r="BH208" s="91">
        <f>Input_2!BH108</f>
        <v>3.9314685499999992E-6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1.12543215E-9</v>
      </c>
      <c r="BO208" s="91">
        <f>Input_2!BO108</f>
        <v>5.0683333200000006E-7</v>
      </c>
      <c r="BP208" s="91">
        <f>Input_2!BP108</f>
        <v>2.57909721E-7</v>
      </c>
      <c r="BQ208" s="91">
        <f>Input_2!BQ108</f>
        <v>2.7974141199999999E-5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1.13743586E-8</v>
      </c>
      <c r="BX208" s="91">
        <f>Input_2!BX108</f>
        <v>2.28568639E-7</v>
      </c>
      <c r="BY208" s="91">
        <f>Input_2!BY108</f>
        <v>3.5419423499999998E-7</v>
      </c>
      <c r="BZ208" s="91">
        <f>Input_2!BZ108</f>
        <v>3.3600781400000001E-6</v>
      </c>
      <c r="CA208" s="91">
        <f>Input_2!CA108</f>
        <v>9.0684134900000001E-7</v>
      </c>
      <c r="CB208" s="91">
        <f>Input_2!CB108</f>
        <v>2.9947133299999999E-7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3.3587950199999997E-8</v>
      </c>
      <c r="CH208" s="91">
        <f>Input_2!CH108</f>
        <v>1.005411E-6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4.0566700500000001E-8</v>
      </c>
      <c r="CP208" s="91">
        <f>Input_2!CP108</f>
        <v>9.8788238400000014E-9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9.4964695600000002E-6</v>
      </c>
      <c r="CZ208" s="91">
        <f>Input_2!CZ108</f>
        <v>9.380002949999999E-6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4.17193506E-7</v>
      </c>
      <c r="DH208" s="91">
        <f>Input_2!DH108</f>
        <v>1.74776701E-7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2.7371296199999999E-6</v>
      </c>
      <c r="DQ208" s="91">
        <f>Input_2!DQ108</f>
        <v>5.7472839499999996E-6</v>
      </c>
      <c r="DR208" s="91">
        <f>Input_2!DR108</f>
        <v>3.09328193E-6</v>
      </c>
      <c r="DS208" s="91">
        <f>Input_2!DS108</f>
        <v>1.55361113E-6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1.0327820800000001E-5</v>
      </c>
      <c r="DZ208" s="91">
        <f>Input_2!DZ108</f>
        <v>5.4471211399999991E-6</v>
      </c>
      <c r="EA208" s="91">
        <f>Input_2!EA108</f>
        <v>1.6968910499999999E-7</v>
      </c>
      <c r="EB208" s="91">
        <f>Input_2!EB108</f>
        <v>0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3.9760498999999999E-6</v>
      </c>
      <c r="EI208" s="91">
        <f>Input_2!EI108</f>
        <v>8.1541560400000013E-7</v>
      </c>
      <c r="EJ208" s="91">
        <f>Input_2!EJ108</f>
        <v>0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1.5063145799999999E-4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1.1300984400000001E-10</v>
      </c>
      <c r="D214" s="91">
        <f>Input_2!D114</f>
        <v>3.6974058499999998E-10</v>
      </c>
      <c r="E214" s="91">
        <f>Input_2!E114</f>
        <v>0</v>
      </c>
      <c r="F214" s="91">
        <f>Input_2!F114</f>
        <v>3.5237202300000003E-11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7.1702201299999996E-11</v>
      </c>
      <c r="M214" s="91">
        <f>Input_2!M114</f>
        <v>1.07932788E-10</v>
      </c>
      <c r="N214" s="91">
        <f>Input_2!N114</f>
        <v>1.4175223600000001E-9</v>
      </c>
      <c r="O214" s="91">
        <f>Input_2!O114</f>
        <v>8.1122279000000004E-10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8.5395077599999999E-11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7.1473121600000005E-10</v>
      </c>
      <c r="AN214" s="91">
        <f>Input_2!AN114</f>
        <v>1.38370771E-8</v>
      </c>
      <c r="AO214" s="91">
        <f>Input_2!AO114</f>
        <v>1.01799937E-8</v>
      </c>
      <c r="AP214" s="91">
        <f>Input_2!AP114</f>
        <v>4.47491129E-10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1.05609933E-9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4.9413321900000006E-10</v>
      </c>
      <c r="BF214" s="91">
        <f>Input_2!BF114</f>
        <v>4.68955709E-11</v>
      </c>
      <c r="BG214" s="91">
        <f>Input_2!BG114</f>
        <v>3.48132878E-9</v>
      </c>
      <c r="BH214" s="91">
        <f>Input_2!BH114</f>
        <v>4.1106619799999997E-9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4.8280200399999998E-12</v>
      </c>
      <c r="BO214" s="91">
        <f>Input_2!BO114</f>
        <v>2.1697426699999999E-10</v>
      </c>
      <c r="BP214" s="91">
        <f>Input_2!BP114</f>
        <v>2.3112862299999999E-10</v>
      </c>
      <c r="BQ214" s="91">
        <f>Input_2!BQ114</f>
        <v>3.7732492800000002E-8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3.9480428300000001E-11</v>
      </c>
      <c r="BY214" s="91">
        <f>Input_2!BY114</f>
        <v>2.5443964800000001E-10</v>
      </c>
      <c r="BZ214" s="91">
        <f>Input_2!BZ114</f>
        <v>3.4625540600000001E-9</v>
      </c>
      <c r="CA214" s="91">
        <f>Input_2!CA114</f>
        <v>1.04020134E-9</v>
      </c>
      <c r="CB214" s="91">
        <f>Input_2!CB114</f>
        <v>3.5091955200000001E-10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6.2206971100000004E-12</v>
      </c>
      <c r="CH214" s="91">
        <f>Input_2!CH114</f>
        <v>2.0704561799999999E-10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9.4192955900000007E-12</v>
      </c>
      <c r="CP214" s="91">
        <f>Input_2!CP114</f>
        <v>8.8869741599999989E-12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2.7844761799999998E-9</v>
      </c>
      <c r="CZ214" s="91">
        <f>Input_2!CZ114</f>
        <v>3.86018468E-9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1.2136876499999999E-10</v>
      </c>
      <c r="DH214" s="91">
        <f>Input_2!DH114</f>
        <v>8.3273855399999996E-11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3.3993040700000002E-9</v>
      </c>
      <c r="DQ214" s="91">
        <f>Input_2!DQ114</f>
        <v>3.3873846500000002E-9</v>
      </c>
      <c r="DR214" s="91">
        <f>Input_2!DR114</f>
        <v>1.0893021699999999E-9</v>
      </c>
      <c r="DS214" s="91">
        <f>Input_2!DS114</f>
        <v>7.6034201500000007E-10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6.1473736500000004E-9</v>
      </c>
      <c r="DZ214" s="91">
        <f>Input_2!DZ114</f>
        <v>1.9203879799999999E-9</v>
      </c>
      <c r="EA214" s="91">
        <f>Input_2!EA114</f>
        <v>9.6276064000000005E-11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3.0202313599999999E-9</v>
      </c>
      <c r="EI214" s="91">
        <f>Input_2!EI114</f>
        <v>7.7132040300000004E-10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1.08385992E-7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1.34577831E-9</v>
      </c>
      <c r="D215" s="91">
        <f>Input_2!D115</f>
        <v>9.0210486599999998E-9</v>
      </c>
      <c r="E215" s="91">
        <f>Input_2!E115</f>
        <v>0</v>
      </c>
      <c r="F215" s="91">
        <f>Input_2!F115</f>
        <v>1.08908313E-9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2.2649081199999999E-10</v>
      </c>
      <c r="M215" s="91">
        <f>Input_2!M115</f>
        <v>4.2590732999999997E-9</v>
      </c>
      <c r="N215" s="91">
        <f>Input_2!N115</f>
        <v>3.2599833200000001E-8</v>
      </c>
      <c r="O215" s="91">
        <f>Input_2!O115</f>
        <v>1.7445916599999999E-8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1.7763838E-9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6.7196797099999986E-9</v>
      </c>
      <c r="AN215" s="91">
        <f>Input_2!AN115</f>
        <v>2.6289241799999998E-7</v>
      </c>
      <c r="AO215" s="91">
        <f>Input_2!AO115</f>
        <v>1.9646003299999999E-7</v>
      </c>
      <c r="AP215" s="91">
        <f>Input_2!AP115</f>
        <v>7.4544245099999996E-9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1.84255872E-8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4.9552809899999999E-9</v>
      </c>
      <c r="BF215" s="91">
        <f>Input_2!BF115</f>
        <v>3.5265586599999998E-10</v>
      </c>
      <c r="BG215" s="91">
        <f>Input_2!BG115</f>
        <v>4.7868038800000001E-8</v>
      </c>
      <c r="BH215" s="91">
        <f>Input_2!BH115</f>
        <v>6.0574588599999996E-8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1.7304306499999999E-12</v>
      </c>
      <c r="BO215" s="91">
        <f>Input_2!BO115</f>
        <v>5.1929061700000001E-9</v>
      </c>
      <c r="BP215" s="91">
        <f>Input_2!BP115</f>
        <v>3.3317909299999999E-9</v>
      </c>
      <c r="BQ215" s="91">
        <f>Input_2!BQ115</f>
        <v>5.25968703E-7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2.4972986599999999E-10</v>
      </c>
      <c r="BX215" s="91">
        <f>Input_2!BX115</f>
        <v>9.1536009999999996E-10</v>
      </c>
      <c r="BY215" s="91">
        <f>Input_2!BY115</f>
        <v>4.4351922200000002E-9</v>
      </c>
      <c r="BZ215" s="91">
        <f>Input_2!BZ115</f>
        <v>5.0693987099999998E-8</v>
      </c>
      <c r="CA215" s="91">
        <f>Input_2!CA115</f>
        <v>1.4426056299999999E-8</v>
      </c>
      <c r="CB215" s="91">
        <f>Input_2!CB115</f>
        <v>4.1093228399999986E-9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3.1519606200000002E-10</v>
      </c>
      <c r="CH215" s="91">
        <f>Input_2!CH115</f>
        <v>7.9845728999999995E-9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3.7736462799999999E-10</v>
      </c>
      <c r="CP215" s="91">
        <f>Input_2!CP115</f>
        <v>8.3742438999999999E-12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7.8454472000000001E-8</v>
      </c>
      <c r="CZ215" s="91">
        <f>Input_2!CZ115</f>
        <v>9.3148929699999995E-8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3.7320601300000004E-9</v>
      </c>
      <c r="DH215" s="91">
        <f>Input_2!DH115</f>
        <v>2.0635074200000001E-9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2.5736678499999999E-8</v>
      </c>
      <c r="DQ215" s="91">
        <f>Input_2!DQ115</f>
        <v>6.1928258499999995E-8</v>
      </c>
      <c r="DR215" s="91">
        <f>Input_2!DR115</f>
        <v>2.90922735E-8</v>
      </c>
      <c r="DS215" s="91">
        <f>Input_2!DS115</f>
        <v>1.42726898E-8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7.6049204499999996E-8</v>
      </c>
      <c r="DZ215" s="91">
        <f>Input_2!DZ115</f>
        <v>5.5693736700000003E-8</v>
      </c>
      <c r="EA215" s="91">
        <f>Input_2!EA115</f>
        <v>1.8717645100000002E-9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2.8374811899999999E-8</v>
      </c>
      <c r="EI215" s="91">
        <f>Input_2!EI115</f>
        <v>9.5696108499999999E-9</v>
      </c>
      <c r="EJ215" s="91">
        <f>Input_2!EJ115</f>
        <v>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1.7714646E-6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2.0645812600000002E-9</v>
      </c>
      <c r="D216" s="91">
        <f>Input_2!D116</f>
        <v>1.16158519E-8</v>
      </c>
      <c r="E216" s="91">
        <f>Input_2!E116</f>
        <v>0</v>
      </c>
      <c r="F216" s="91">
        <f>Input_2!F116</f>
        <v>1.40439967E-9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5.4866802699999991E-10</v>
      </c>
      <c r="M216" s="91">
        <f>Input_2!M116</f>
        <v>6.2459773399999997E-9</v>
      </c>
      <c r="N216" s="91">
        <f>Input_2!N116</f>
        <v>4.05625622E-8</v>
      </c>
      <c r="O216" s="91">
        <f>Input_2!O116</f>
        <v>2.4987799299999999E-8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2.2336210799999998E-9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9.6110608599999994E-9</v>
      </c>
      <c r="AN216" s="91">
        <f>Input_2!AN116</f>
        <v>2.8018479199999998E-7</v>
      </c>
      <c r="AO216" s="91">
        <f>Input_2!AO116</f>
        <v>2.4494179100000011E-7</v>
      </c>
      <c r="AP216" s="91">
        <f>Input_2!AP116</f>
        <v>8.7321576900000008E-9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2.2575893900000001E-8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5.9311061500000002E-9</v>
      </c>
      <c r="BF216" s="91">
        <f>Input_2!BF116</f>
        <v>5.9318617199999998E-10</v>
      </c>
      <c r="BG216" s="91">
        <f>Input_2!BG116</f>
        <v>4.8812721700000001E-8</v>
      </c>
      <c r="BH216" s="91">
        <f>Input_2!BH116</f>
        <v>6.3181323400000002E-8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3.2964414700000001E-11</v>
      </c>
      <c r="BO216" s="91">
        <f>Input_2!BO116</f>
        <v>5.9511617000000001E-9</v>
      </c>
      <c r="BP216" s="91">
        <f>Input_2!BP116</f>
        <v>3.5385441800000001E-9</v>
      </c>
      <c r="BQ216" s="91">
        <f>Input_2!BQ116</f>
        <v>5.0830104999999996E-7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9.1143899000000003E-11</v>
      </c>
      <c r="BX216" s="91">
        <f>Input_2!BX116</f>
        <v>2.3583886199999998E-9</v>
      </c>
      <c r="BY216" s="91">
        <f>Input_2!BY116</f>
        <v>3.4022982900000002E-9</v>
      </c>
      <c r="BZ216" s="91">
        <f>Input_2!BZ116</f>
        <v>5.1643474599999997E-8</v>
      </c>
      <c r="CA216" s="91">
        <f>Input_2!CA116</f>
        <v>1.53824569E-8</v>
      </c>
      <c r="CB216" s="91">
        <f>Input_2!CB116</f>
        <v>4.7162245899999996E-9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4.3528162700000001E-10</v>
      </c>
      <c r="CH216" s="91">
        <f>Input_2!CH116</f>
        <v>1.17050265E-8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4.9675243200000002E-10</v>
      </c>
      <c r="CP216" s="91">
        <f>Input_2!CP116</f>
        <v>6.2243661799999997E-11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1.2104283399999999E-7</v>
      </c>
      <c r="CZ216" s="91">
        <f>Input_2!CZ116</f>
        <v>1.2268175800000001E-7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4.9408956700000014E-9</v>
      </c>
      <c r="DH216" s="91">
        <f>Input_2!DH116</f>
        <v>1.9504753999999998E-9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3.4326144600000002E-8</v>
      </c>
      <c r="DQ216" s="91">
        <f>Input_2!DQ116</f>
        <v>6.3339120300000006E-8</v>
      </c>
      <c r="DR216" s="91">
        <f>Input_2!DR116</f>
        <v>3.6422592300000002E-8</v>
      </c>
      <c r="DS216" s="91">
        <f>Input_2!DS116</f>
        <v>1.9455689199999999E-8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1.17818302E-7</v>
      </c>
      <c r="DZ216" s="91">
        <f>Input_2!DZ116</f>
        <v>6.2368982299999994E-8</v>
      </c>
      <c r="EA216" s="91">
        <f>Input_2!EA116</f>
        <v>2.65955201E-9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4.2522923899999997E-8</v>
      </c>
      <c r="EI216" s="91">
        <f>Input_2!EI116</f>
        <v>1.1197206300000001E-8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2.0230709799999999E-6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2.47154142E-8</v>
      </c>
      <c r="D217" s="91">
        <f>Input_2!D117</f>
        <v>1.09638552E-7</v>
      </c>
      <c r="E217" s="91">
        <f>Input_2!E117</f>
        <v>0</v>
      </c>
      <c r="F217" s="91">
        <f>Input_2!F117</f>
        <v>1.5265033799999999E-8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3.8794186799999993E-9</v>
      </c>
      <c r="M217" s="91">
        <f>Input_2!M117</f>
        <v>5.9580325899999998E-8</v>
      </c>
      <c r="N217" s="91">
        <f>Input_2!N117</f>
        <v>3.4875953899999998E-7</v>
      </c>
      <c r="O217" s="91">
        <f>Input_2!O117</f>
        <v>1.9114635899999999E-7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1.9879753899999999E-8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8.0619170599999994E-8</v>
      </c>
      <c r="AN217" s="91">
        <f>Input_2!AN117</f>
        <v>2.6326355E-6</v>
      </c>
      <c r="AO217" s="91">
        <f>Input_2!AO117</f>
        <v>2.1229096200000002E-6</v>
      </c>
      <c r="AP217" s="91">
        <f>Input_2!AP117</f>
        <v>6.0898342500000005E-8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1.7268650800000001E-7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4.4512095499999998E-8</v>
      </c>
      <c r="BF217" s="91">
        <f>Input_2!BF117</f>
        <v>4.8218127E-9</v>
      </c>
      <c r="BG217" s="91">
        <f>Input_2!BG117</f>
        <v>3.3847597800000002E-7</v>
      </c>
      <c r="BH217" s="91">
        <f>Input_2!BH117</f>
        <v>4.4876817600000002E-7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1.7682113000000001E-10</v>
      </c>
      <c r="BO217" s="91">
        <f>Input_2!BO117</f>
        <v>5.1726426299999998E-8</v>
      </c>
      <c r="BP217" s="91">
        <f>Input_2!BP117</f>
        <v>2.61137721E-8</v>
      </c>
      <c r="BQ217" s="91">
        <f>Input_2!BQ117</f>
        <v>3.5393255800000002E-6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1.1221715800000001E-9</v>
      </c>
      <c r="BX217" s="91">
        <f>Input_2!BX117</f>
        <v>2.2486737299999999E-8</v>
      </c>
      <c r="BY217" s="91">
        <f>Input_2!BY117</f>
        <v>3.70056644E-8</v>
      </c>
      <c r="BZ217" s="91">
        <f>Input_2!BZ117</f>
        <v>2.6591244500000001E-7</v>
      </c>
      <c r="CA217" s="91">
        <f>Input_2!CA117</f>
        <v>1.09754367E-7</v>
      </c>
      <c r="CB217" s="91">
        <f>Input_2!CB117</f>
        <v>3.7016426199999999E-8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3.5045040599999999E-9</v>
      </c>
      <c r="CH217" s="91">
        <f>Input_2!CH117</f>
        <v>9.9911500999999991E-8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4.6492530500000004E-9</v>
      </c>
      <c r="CP217" s="91">
        <f>Input_2!CP117</f>
        <v>8.4707532300000001E-10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9.8723216400000005E-7</v>
      </c>
      <c r="CZ217" s="91">
        <f>Input_2!CZ117</f>
        <v>9.98843497E-7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4.6833618799999999E-8</v>
      </c>
      <c r="DH217" s="91">
        <f>Input_2!DH117</f>
        <v>1.7326805600000001E-8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2.77541244E-7</v>
      </c>
      <c r="DQ217" s="91">
        <f>Input_2!DQ117</f>
        <v>5.7900332999999999E-7</v>
      </c>
      <c r="DR217" s="91">
        <f>Input_2!DR117</f>
        <v>3.3047983999999998E-7</v>
      </c>
      <c r="DS217" s="91">
        <f>Input_2!DS117</f>
        <v>1.6328796000000001E-7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1.0025169199999999E-6</v>
      </c>
      <c r="DZ217" s="91">
        <f>Input_2!DZ117</f>
        <v>5.4133587E-7</v>
      </c>
      <c r="EA217" s="91">
        <f>Input_2!EA117</f>
        <v>1.86459207E-8</v>
      </c>
      <c r="EB217" s="91">
        <f>Input_2!EB117</f>
        <v>0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3.8597638599999999E-7</v>
      </c>
      <c r="EI217" s="91">
        <f>Input_2!EI117</f>
        <v>8.6187326199999998E-8</v>
      </c>
      <c r="EJ217" s="91">
        <f>Input_2!EJ117</f>
        <v>0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1.63139552E-5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5.8478730200000002E-9</v>
      </c>
      <c r="D218" s="91">
        <f>Input_2!D118</f>
        <v>2.9089699200000001E-8</v>
      </c>
      <c r="E218" s="91">
        <f>Input_2!E118</f>
        <v>0</v>
      </c>
      <c r="F218" s="91">
        <f>Input_2!F118</f>
        <v>3.8329769700000001E-9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1.0143096000000001E-9</v>
      </c>
      <c r="M218" s="91">
        <f>Input_2!M118</f>
        <v>1.5943882900000001E-8</v>
      </c>
      <c r="N218" s="91">
        <f>Input_2!N118</f>
        <v>9.1388179899999994E-8</v>
      </c>
      <c r="O218" s="91">
        <f>Input_2!O118</f>
        <v>5.04960645E-8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5.1017502899999999E-9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1.9035671899999999E-8</v>
      </c>
      <c r="AN218" s="91">
        <f>Input_2!AN118</f>
        <v>6.6730498300000013E-7</v>
      </c>
      <c r="AO218" s="91">
        <f>Input_2!AO118</f>
        <v>5.5653518000000002E-7</v>
      </c>
      <c r="AP218" s="91">
        <f>Input_2!AP118</f>
        <v>1.5137116700000001E-8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3.8798380899999998E-8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8.6199476000000003E-9</v>
      </c>
      <c r="BF218" s="91">
        <f>Input_2!BF118</f>
        <v>1.23590965E-9</v>
      </c>
      <c r="BG218" s="91">
        <f>Input_2!BG118</f>
        <v>7.6101584599999999E-8</v>
      </c>
      <c r="BH218" s="91">
        <f>Input_2!BH118</f>
        <v>1.0281634500000001E-7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2.78194052E-11</v>
      </c>
      <c r="BO218" s="91">
        <f>Input_2!BO118</f>
        <v>1.48551372E-8</v>
      </c>
      <c r="BP218" s="91">
        <f>Input_2!BP118</f>
        <v>6.7475391999999998E-9</v>
      </c>
      <c r="BQ218" s="91">
        <f>Input_2!BQ118</f>
        <v>7.9866390500000012E-7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1.9422263400000001E-10</v>
      </c>
      <c r="BX218" s="91">
        <f>Input_2!BX118</f>
        <v>5.8815259100000002E-9</v>
      </c>
      <c r="BY218" s="91">
        <f>Input_2!BY118</f>
        <v>9.9326130699999999E-9</v>
      </c>
      <c r="BZ218" s="91">
        <f>Input_2!BZ118</f>
        <v>9.3605680699999994E-8</v>
      </c>
      <c r="CA218" s="91">
        <f>Input_2!CA118</f>
        <v>2.30111878E-8</v>
      </c>
      <c r="CB218" s="91">
        <f>Input_2!CB118</f>
        <v>8.8751678300000001E-9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1.07994685E-9</v>
      </c>
      <c r="CH218" s="91">
        <f>Input_2!CH118</f>
        <v>2.9204221700000001E-8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1.5745545000000001E-9</v>
      </c>
      <c r="CP218" s="91">
        <f>Input_2!CP118</f>
        <v>1.13525872E-10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3.0304419300000001E-7</v>
      </c>
      <c r="CZ218" s="91">
        <f>Input_2!CZ118</f>
        <v>2.9000940600000011E-7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1.55287363E-8</v>
      </c>
      <c r="DH218" s="91">
        <f>Input_2!DH118</f>
        <v>4.5171685900000002E-9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6.5593444600000003E-8</v>
      </c>
      <c r="DQ218" s="91">
        <f>Input_2!DQ118</f>
        <v>1.4887828E-7</v>
      </c>
      <c r="DR218" s="91">
        <f>Input_2!DR118</f>
        <v>8.4899362599999998E-8</v>
      </c>
      <c r="DS218" s="91">
        <f>Input_2!DS118</f>
        <v>4.2161837199999998E-8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2.7296641900000002E-7</v>
      </c>
      <c r="DZ218" s="91">
        <f>Input_2!DZ118</f>
        <v>1.4936734800000001E-7</v>
      </c>
      <c r="EA218" s="91">
        <f>Input_2!EA118</f>
        <v>5.5510495100000003E-9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1.02285911E-7</v>
      </c>
      <c r="EI218" s="91">
        <f>Input_2!EI118</f>
        <v>1.93318797E-8</v>
      </c>
      <c r="EJ218" s="91">
        <f>Input_2!EJ118</f>
        <v>0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4.1862019399999997E-6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1.3321436699999999E-9</v>
      </c>
      <c r="D219" s="91">
        <f>Input_2!D119</f>
        <v>6.9989271399999996E-9</v>
      </c>
      <c r="E219" s="91">
        <f>Input_2!E119</f>
        <v>0</v>
      </c>
      <c r="F219" s="91">
        <f>Input_2!F119</f>
        <v>7.8076787999999995E-10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2.72159837E-10</v>
      </c>
      <c r="M219" s="91">
        <f>Input_2!M119</f>
        <v>3.3626408399999999E-9</v>
      </c>
      <c r="N219" s="91">
        <f>Input_2!N119</f>
        <v>2.10544102E-8</v>
      </c>
      <c r="O219" s="91">
        <f>Input_2!O119</f>
        <v>1.17212455E-8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1.34179721E-9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4.8665201200000004E-9</v>
      </c>
      <c r="AN219" s="91">
        <f>Input_2!AN119</f>
        <v>1.6245171099999999E-7</v>
      </c>
      <c r="AO219" s="91">
        <f>Input_2!AO119</f>
        <v>1.37718404E-7</v>
      </c>
      <c r="AP219" s="91">
        <f>Input_2!AP119</f>
        <v>4.1156470199999999E-9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9.9312063200000006E-9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2.3216621499999999E-9</v>
      </c>
      <c r="BF219" s="91">
        <f>Input_2!BF119</f>
        <v>2.8157090100000001E-10</v>
      </c>
      <c r="BG219" s="91">
        <f>Input_2!BG119</f>
        <v>1.93586379E-8</v>
      </c>
      <c r="BH219" s="91">
        <f>Input_2!BH119</f>
        <v>2.5194460599999998E-8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1.2953663199999999E-11</v>
      </c>
      <c r="BO219" s="91">
        <f>Input_2!BO119</f>
        <v>3.2533835599999999E-9</v>
      </c>
      <c r="BP219" s="91">
        <f>Input_2!BP119</f>
        <v>1.53070068E-9</v>
      </c>
      <c r="BQ219" s="91">
        <f>Input_2!BQ119</f>
        <v>1.9173091399999999E-7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3.5370925799999988E-11</v>
      </c>
      <c r="BX219" s="91">
        <f>Input_2!BX119</f>
        <v>1.3065313E-9</v>
      </c>
      <c r="BY219" s="91">
        <f>Input_2!BY119</f>
        <v>2.5595585699999998E-9</v>
      </c>
      <c r="BZ219" s="91">
        <f>Input_2!BZ119</f>
        <v>2.61816484E-8</v>
      </c>
      <c r="CA219" s="91">
        <f>Input_2!CA119</f>
        <v>7.2996023799999993E-9</v>
      </c>
      <c r="CB219" s="91">
        <f>Input_2!CB119</f>
        <v>2.2541288099999998E-9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2.1689050499999999E-10</v>
      </c>
      <c r="CH219" s="91">
        <f>Input_2!CH119</f>
        <v>5.9712742700000004E-9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3.4750746699999999E-10</v>
      </c>
      <c r="CP219" s="91">
        <f>Input_2!CP119</f>
        <v>5.47175997E-11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6.9300767400000002E-8</v>
      </c>
      <c r="CZ219" s="91">
        <f>Input_2!CZ119</f>
        <v>6.9417551399999999E-8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3.4271585400000001E-9</v>
      </c>
      <c r="DH219" s="91">
        <f>Input_2!DH119</f>
        <v>1.20205841E-9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1.5206884200000001E-8</v>
      </c>
      <c r="DQ219" s="91">
        <f>Input_2!DQ119</f>
        <v>3.4543576600000002E-8</v>
      </c>
      <c r="DR219" s="91">
        <f>Input_2!DR119</f>
        <v>2.0886238599999999E-8</v>
      </c>
      <c r="DS219" s="91">
        <f>Input_2!DS119</f>
        <v>1.0287107299999999E-8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6.3069772800000002E-8</v>
      </c>
      <c r="DZ219" s="91">
        <f>Input_2!DZ119</f>
        <v>3.3836066699999999E-8</v>
      </c>
      <c r="EA219" s="91">
        <f>Input_2!EA119</f>
        <v>1.40769397E-9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2.33496491E-8</v>
      </c>
      <c r="EI219" s="91">
        <f>Input_2!EI119</f>
        <v>4.2791153500000002E-9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1.00607273E-6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2.3348679900000001E-10</v>
      </c>
      <c r="D224" s="91">
        <f>Input_2!D124</f>
        <v>1.56087516E-9</v>
      </c>
      <c r="E224" s="91">
        <f>Input_2!E124</f>
        <v>0</v>
      </c>
      <c r="F224" s="91">
        <f>Input_2!F124</f>
        <v>1.15094032E-10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7.455939059999999E-11</v>
      </c>
      <c r="M224" s="91">
        <f>Input_2!M124</f>
        <v>7.7151939999999995E-10</v>
      </c>
      <c r="N224" s="91">
        <f>Input_2!N124</f>
        <v>5.74325423E-9</v>
      </c>
      <c r="O224" s="91">
        <f>Input_2!O124</f>
        <v>2.7698083800000002E-9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2.8418502200000001E-10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9.2236480899999999E-10</v>
      </c>
      <c r="AN224" s="91">
        <f>Input_2!AN124</f>
        <v>4.2043424799999998E-8</v>
      </c>
      <c r="AO224" s="91">
        <f>Input_2!AO124</f>
        <v>4.11099614E-8</v>
      </c>
      <c r="AP224" s="91">
        <f>Input_2!AP124</f>
        <v>1.2030699600000001E-9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2.5448665699999999E-9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5.6401680099999994E-10</v>
      </c>
      <c r="BF224" s="91">
        <f>Input_2!BF124</f>
        <v>6.1726961700000004E-11</v>
      </c>
      <c r="BG224" s="91">
        <f>Input_2!BG124</f>
        <v>6.5632627799999987E-9</v>
      </c>
      <c r="BH224" s="91">
        <f>Input_2!BH124</f>
        <v>6.5794454100000001E-9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8.7733595199999993E-10</v>
      </c>
      <c r="BP224" s="91">
        <f>Input_2!BP124</f>
        <v>4.3604841600000003E-10</v>
      </c>
      <c r="BQ224" s="91">
        <f>Input_2!BQ124</f>
        <v>5.283550900000001E-8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3.5112499200000001E-12</v>
      </c>
      <c r="BX224" s="91">
        <f>Input_2!BX124</f>
        <v>2.03577257E-10</v>
      </c>
      <c r="BY224" s="91">
        <f>Input_2!BY124</f>
        <v>5.8587832599999997E-10</v>
      </c>
      <c r="BZ224" s="91">
        <f>Input_2!BZ124</f>
        <v>6.4908404999999996E-9</v>
      </c>
      <c r="CA224" s="91">
        <f>Input_2!CA124</f>
        <v>2.1591740800000001E-9</v>
      </c>
      <c r="CB224" s="91">
        <f>Input_2!CB124</f>
        <v>6.0896461E-10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1.34249495E-11</v>
      </c>
      <c r="CH224" s="91">
        <f>Input_2!CH124</f>
        <v>9.0399903499999992E-10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5.54109919E-11</v>
      </c>
      <c r="CP224" s="91">
        <f>Input_2!CP124</f>
        <v>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1.5154733499999998E-8</v>
      </c>
      <c r="CZ224" s="91">
        <f>Input_2!CZ124</f>
        <v>1.7213217E-8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6.5886627999999999E-10</v>
      </c>
      <c r="DH224" s="91">
        <f>Input_2!DH124</f>
        <v>3.0423820699999998E-10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3.5144605500000001E-9</v>
      </c>
      <c r="DQ224" s="91">
        <f>Input_2!DQ124</f>
        <v>8.2461077799999998E-9</v>
      </c>
      <c r="DR224" s="91">
        <f>Input_2!DR124</f>
        <v>5.2196562500000002E-9</v>
      </c>
      <c r="DS224" s="91">
        <f>Input_2!DS124</f>
        <v>2.4359390799999998E-9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1.04269919E-8</v>
      </c>
      <c r="DZ224" s="91">
        <f>Input_2!DZ124</f>
        <v>6.9834248200000007E-9</v>
      </c>
      <c r="EA224" s="91">
        <f>Input_2!EA124</f>
        <v>4.7775977999999996E-10</v>
      </c>
      <c r="EB224" s="91">
        <f>Input_2!EB124</f>
        <v>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3.5897816899999999E-9</v>
      </c>
      <c r="EI224" s="91">
        <f>Input_2!EI124</f>
        <v>1.76003009E-9</v>
      </c>
      <c r="EJ224" s="91">
        <f>Input_2!EJ124</f>
        <v>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2.5430380300000003E-7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3.9355266799999996E-9</v>
      </c>
      <c r="D225" s="91">
        <f>Input_2!D125</f>
        <v>2.4163466100000001E-8</v>
      </c>
      <c r="E225" s="91">
        <f>Input_2!E125</f>
        <v>0</v>
      </c>
      <c r="F225" s="91">
        <f>Input_2!F125</f>
        <v>2.1617835999999999E-9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1.1423960900000001E-9</v>
      </c>
      <c r="M225" s="91">
        <f>Input_2!M125</f>
        <v>1.1372357900000001E-8</v>
      </c>
      <c r="N225" s="91">
        <f>Input_2!N125</f>
        <v>8.7932355500000002E-8</v>
      </c>
      <c r="O225" s="91">
        <f>Input_2!O125</f>
        <v>4.2634746400000003E-8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4.0187468200000003E-9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1.88600727E-8</v>
      </c>
      <c r="AN225" s="91">
        <f>Input_2!AN125</f>
        <v>6.16080265E-7</v>
      </c>
      <c r="AO225" s="91">
        <f>Input_2!AO125</f>
        <v>5.3631720299999999E-7</v>
      </c>
      <c r="AP225" s="91">
        <f>Input_2!AP125</f>
        <v>1.87954799E-8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4.5143367999999988E-8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1.35132748E-8</v>
      </c>
      <c r="BF225" s="91">
        <f>Input_2!BF125</f>
        <v>9.8842278100000011E-10</v>
      </c>
      <c r="BG225" s="91">
        <f>Input_2!BG125</f>
        <v>1.1992306500000001E-7</v>
      </c>
      <c r="BH225" s="91">
        <f>Input_2!BH125</f>
        <v>1.49906987E-7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9.6915949000000007E-12</v>
      </c>
      <c r="BO225" s="91">
        <f>Input_2!BO125</f>
        <v>1.27312851E-8</v>
      </c>
      <c r="BP225" s="91">
        <f>Input_2!BP125</f>
        <v>8.0431164100000002E-9</v>
      </c>
      <c r="BQ225" s="91">
        <f>Input_2!BQ125</f>
        <v>1.1802054100000001E-6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1.6505097100000001E-10</v>
      </c>
      <c r="BX225" s="91">
        <f>Input_2!BX125</f>
        <v>4.5880596299999998E-9</v>
      </c>
      <c r="BY225" s="91">
        <f>Input_2!BY125</f>
        <v>1.10929936E-8</v>
      </c>
      <c r="BZ225" s="91">
        <f>Input_2!BZ125</f>
        <v>1.2528547199999999E-7</v>
      </c>
      <c r="CA225" s="91">
        <f>Input_2!CA125</f>
        <v>3.8793276600000001E-8</v>
      </c>
      <c r="CB225" s="91">
        <f>Input_2!CB125</f>
        <v>9.8011610200000009E-9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7.6860046899999999E-10</v>
      </c>
      <c r="CH225" s="91">
        <f>Input_2!CH125</f>
        <v>1.7515111400000001E-8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9.338526240000001E-10</v>
      </c>
      <c r="CP225" s="91">
        <f>Input_2!CP125</f>
        <v>1.7350849399999999E-11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2.1962006299999999E-7</v>
      </c>
      <c r="CZ225" s="91">
        <f>Input_2!CZ125</f>
        <v>2.4885319199999999E-7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9.2510136000000006E-9</v>
      </c>
      <c r="DH225" s="91">
        <f>Input_2!DH125</f>
        <v>4.8704790200000001E-9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7.1977137699999996E-8</v>
      </c>
      <c r="DQ225" s="91">
        <f>Input_2!DQ125</f>
        <v>1.39982797E-7</v>
      </c>
      <c r="DR225" s="91">
        <f>Input_2!DR125</f>
        <v>7.7243176200000005E-8</v>
      </c>
      <c r="DS225" s="91">
        <f>Input_2!DS125</f>
        <v>3.4960657200000001E-8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2.1281342399999999E-7</v>
      </c>
      <c r="DZ225" s="91">
        <f>Input_2!DZ125</f>
        <v>1.3355674500000001E-7</v>
      </c>
      <c r="EA225" s="91">
        <f>Input_2!EA125</f>
        <v>5.43573534E-9</v>
      </c>
      <c r="EB225" s="91">
        <f>Input_2!EB125</f>
        <v>0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7.3404852900000002E-8</v>
      </c>
      <c r="EI225" s="91">
        <f>Input_2!EI125</f>
        <v>2.4649907700000001E-8</v>
      </c>
      <c r="EJ225" s="91">
        <f>Input_2!EJ125</f>
        <v>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4.3634591400000002E-6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7.3488945400000004E-10</v>
      </c>
      <c r="D232" s="91">
        <f>Input_2!D132</f>
        <v>2.7276641800000001E-9</v>
      </c>
      <c r="E232" s="91">
        <f>Input_2!E132</f>
        <v>0</v>
      </c>
      <c r="F232" s="91">
        <f>Input_2!F132</f>
        <v>2.7828997700000001E-10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2.38809478E-10</v>
      </c>
      <c r="M232" s="91">
        <f>Input_2!M132</f>
        <v>9.4021434700000011E-10</v>
      </c>
      <c r="N232" s="91">
        <f>Input_2!N132</f>
        <v>7.709068140000001E-9</v>
      </c>
      <c r="O232" s="91">
        <f>Input_2!O132</f>
        <v>4.1514800799999998E-9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4.7670766299999995E-10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2.7863582000000001E-9</v>
      </c>
      <c r="AN232" s="91">
        <f>Input_2!AN132</f>
        <v>6.5417479000000013E-8</v>
      </c>
      <c r="AO232" s="91">
        <f>Input_2!AO132</f>
        <v>5.4311942299999997E-8</v>
      </c>
      <c r="AP232" s="91">
        <f>Input_2!AP132</f>
        <v>2.06937157E-9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4.9375783700000002E-9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1.42180965E-9</v>
      </c>
      <c r="BF232" s="91">
        <f>Input_2!BF132</f>
        <v>8.6707189000000003E-11</v>
      </c>
      <c r="BG232" s="91">
        <f>Input_2!BG132</f>
        <v>1.06085409E-8</v>
      </c>
      <c r="BH232" s="91">
        <f>Input_2!BH132</f>
        <v>1.4346900500000001E-8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1.0850734499999999E-9</v>
      </c>
      <c r="BP232" s="91">
        <f>Input_2!BP132</f>
        <v>5.8310652800000003E-10</v>
      </c>
      <c r="BQ232" s="91">
        <f>Input_2!BQ132</f>
        <v>1.02723822E-7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1.02482022E-11</v>
      </c>
      <c r="BX232" s="91">
        <f>Input_2!BX132</f>
        <v>3.8068530000000001E-10</v>
      </c>
      <c r="BY232" s="91">
        <f>Input_2!BY132</f>
        <v>1.0641718E-9</v>
      </c>
      <c r="BZ232" s="91">
        <f>Input_2!BZ132</f>
        <v>1.2954324500000001E-8</v>
      </c>
      <c r="CA232" s="91">
        <f>Input_2!CA132</f>
        <v>4.4069984700000002E-9</v>
      </c>
      <c r="CB232" s="91">
        <f>Input_2!CB132</f>
        <v>1.14846669E-9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7.28490547E-11</v>
      </c>
      <c r="CH232" s="91">
        <f>Input_2!CH132</f>
        <v>1.5487620800000001E-9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1.6131764E-10</v>
      </c>
      <c r="CP232" s="91">
        <f>Input_2!CP132</f>
        <v>0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1.9218938799999999E-8</v>
      </c>
      <c r="CZ232" s="91">
        <f>Input_2!CZ132</f>
        <v>2.2470108499999999E-8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1.6073960600000001E-9</v>
      </c>
      <c r="DH232" s="91">
        <f>Input_2!DH132</f>
        <v>5.1879022699999998E-10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1.07799302E-8</v>
      </c>
      <c r="DQ232" s="91">
        <f>Input_2!DQ132</f>
        <v>1.25828729E-8</v>
      </c>
      <c r="DR232" s="91">
        <f>Input_2!DR132</f>
        <v>7.9413079700000008E-9</v>
      </c>
      <c r="DS232" s="91">
        <f>Input_2!DS132</f>
        <v>4.0232386700000003E-9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2.7116239E-8</v>
      </c>
      <c r="DZ232" s="91">
        <f>Input_2!DZ132</f>
        <v>1.2155706500000001E-8</v>
      </c>
      <c r="EA232" s="91">
        <f>Input_2!EA132</f>
        <v>5.1051184000000006E-10</v>
      </c>
      <c r="EB232" s="91">
        <f>Input_2!EB132</f>
        <v>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9.2320596299999999E-9</v>
      </c>
      <c r="EI232" s="91">
        <f>Input_2!EI132</f>
        <v>2.0454561700000002E-9</v>
      </c>
      <c r="EJ232" s="91">
        <f>Input_2!EJ132</f>
        <v>0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4.2958619299999993E-7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1.18431778E-10</v>
      </c>
      <c r="D233" s="91">
        <f>Input_2!D133</f>
        <v>1.03546094E-10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9.1741240400000003E-11</v>
      </c>
      <c r="M233" s="91">
        <f>Input_2!M133</f>
        <v>0</v>
      </c>
      <c r="N233" s="91">
        <f>Input_2!N133</f>
        <v>1.9215337999999999E-10</v>
      </c>
      <c r="O233" s="91">
        <f>Input_2!O133</f>
        <v>5.9955312999999995E-11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2.3084059600000001E-9</v>
      </c>
      <c r="AN233" s="91">
        <f>Input_2!AN133</f>
        <v>7.8281462300000005E-9</v>
      </c>
      <c r="AO233" s="91">
        <f>Input_2!AO133</f>
        <v>1.5764749399999999E-9</v>
      </c>
      <c r="AP233" s="91">
        <f>Input_2!AP133</f>
        <v>8.2703861599999989E-11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1.3499439299999999E-10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7.4933297999999997E-10</v>
      </c>
      <c r="BF233" s="91">
        <f>Input_2!BF133</f>
        <v>9.5000705000000008E-11</v>
      </c>
      <c r="BG233" s="91">
        <f>Input_2!BG133</f>
        <v>1.02417357E-9</v>
      </c>
      <c r="BH233" s="91">
        <f>Input_2!BH133</f>
        <v>1.6705956E-9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8.2414743999999988E-11</v>
      </c>
      <c r="BO233" s="91">
        <f>Input_2!BO133</f>
        <v>5.2354196999999998E-11</v>
      </c>
      <c r="BP233" s="91">
        <f>Input_2!BP133</f>
        <v>1.38760148E-10</v>
      </c>
      <c r="BQ233" s="91">
        <f>Input_2!BQ133</f>
        <v>1.37401321E-8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6.3650010300000001E-12</v>
      </c>
      <c r="BX233" s="91">
        <f>Input_2!BX133</f>
        <v>9.5720135800000004E-12</v>
      </c>
      <c r="BY233" s="91">
        <f>Input_2!BY133</f>
        <v>6.7940633599999991E-11</v>
      </c>
      <c r="BZ233" s="91">
        <f>Input_2!BZ133</f>
        <v>1.25323059E-9</v>
      </c>
      <c r="CA233" s="91">
        <f>Input_2!CA133</f>
        <v>1.9866537E-10</v>
      </c>
      <c r="CB233" s="91">
        <f>Input_2!CB133</f>
        <v>9.7027831100000005E-11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0</v>
      </c>
      <c r="CH233" s="91">
        <f>Input_2!CH133</f>
        <v>2.67484469E-11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0</v>
      </c>
      <c r="CP233" s="91">
        <f>Input_2!CP133</f>
        <v>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4.9150581200000003E-10</v>
      </c>
      <c r="CZ233" s="91">
        <f>Input_2!CZ133</f>
        <v>6.3007011299999998E-10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4.2475884499999997E-11</v>
      </c>
      <c r="DH233" s="91">
        <f>Input_2!DH133</f>
        <v>2.2844669099999999E-11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7.4878317900000001E-9</v>
      </c>
      <c r="DQ233" s="91">
        <f>Input_2!DQ133</f>
        <v>1.36785705E-9</v>
      </c>
      <c r="DR233" s="91">
        <f>Input_2!DR133</f>
        <v>1.3964644499999999E-10</v>
      </c>
      <c r="DS233" s="91">
        <f>Input_2!DS133</f>
        <v>2.4898776700000001E-11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3.1605894900000001E-9</v>
      </c>
      <c r="DZ233" s="91">
        <f>Input_2!DZ133</f>
        <v>7.3171291799999994E-10</v>
      </c>
      <c r="EA233" s="91">
        <f>Input_2!EA133</f>
        <v>2.3676753499999999E-11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1.92585535E-9</v>
      </c>
      <c r="EI233" s="91">
        <f>Input_2!EI133</f>
        <v>3.7860731599999997E-10</v>
      </c>
      <c r="EJ233" s="91">
        <f>Input_2!EJ133</f>
        <v>0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4.8136439500000001E-8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8.5504242700000005E-8</v>
      </c>
      <c r="D242" s="91">
        <f>Input_2!D142</f>
        <v>3.5289021000000011E-7</v>
      </c>
      <c r="E242" s="91">
        <f>Input_2!E142</f>
        <v>0</v>
      </c>
      <c r="F242" s="91">
        <f>Input_2!F142</f>
        <v>4.5088906799999998E-8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2.25354158E-8</v>
      </c>
      <c r="M242" s="91">
        <f>Input_2!M142</f>
        <v>1.9328097599999999E-7</v>
      </c>
      <c r="N242" s="91">
        <f>Input_2!N142</f>
        <v>1.4498210200000001E-6</v>
      </c>
      <c r="O242" s="91">
        <f>Input_2!O142</f>
        <v>7.1721260799999999E-7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7.1586793199999998E-8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3.9715781500000001E-7</v>
      </c>
      <c r="AN242" s="91">
        <f>Input_2!AN142</f>
        <v>1.1223180899999999E-5</v>
      </c>
      <c r="AO242" s="91">
        <f>Input_2!AO142</f>
        <v>9.9617587200000011E-6</v>
      </c>
      <c r="AP242" s="91">
        <f>Input_2!AP142</f>
        <v>2.9568794000000001E-7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6.7811215799999997E-7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1.8553244399999999E-7</v>
      </c>
      <c r="BF242" s="91">
        <f>Input_2!BF142</f>
        <v>1.6729227499999999E-8</v>
      </c>
      <c r="BG242" s="91">
        <f>Input_2!BG142</f>
        <v>1.6208711E-6</v>
      </c>
      <c r="BH242" s="91">
        <f>Input_2!BH142</f>
        <v>1.8381464200000001E-6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4.6087298E-9</v>
      </c>
      <c r="BO242" s="91">
        <f>Input_2!BO142</f>
        <v>2.1365511799999999E-7</v>
      </c>
      <c r="BP242" s="91">
        <f>Input_2!BP142</f>
        <v>1.0947358E-7</v>
      </c>
      <c r="BQ242" s="91">
        <f>Input_2!BQ142</f>
        <v>1.5048785299999999E-5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2.2195094300000001E-9</v>
      </c>
      <c r="BX242" s="91">
        <f>Input_2!BX142</f>
        <v>5.6640748300000002E-8</v>
      </c>
      <c r="BY242" s="91">
        <f>Input_2!BY142</f>
        <v>1.5056151099999999E-7</v>
      </c>
      <c r="BZ242" s="91">
        <f>Input_2!BZ142</f>
        <v>1.6745179900000001E-6</v>
      </c>
      <c r="CA242" s="91">
        <f>Input_2!CA142</f>
        <v>5.672769279999999E-7</v>
      </c>
      <c r="CB242" s="91">
        <f>Input_2!CB142</f>
        <v>1.5595727E-7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1.6309949199999999E-8</v>
      </c>
      <c r="CH242" s="91">
        <f>Input_2!CH142</f>
        <v>2.3712378400000001E-7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1.62020666E-8</v>
      </c>
      <c r="CP242" s="91">
        <f>Input_2!CP142</f>
        <v>9.4875791799999989E-10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4.34530814E-6</v>
      </c>
      <c r="CZ242" s="91">
        <f>Input_2!CZ142</f>
        <v>4.5162383799999999E-6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1.89826221E-7</v>
      </c>
      <c r="DH242" s="91">
        <f>Input_2!DH142</f>
        <v>6.5577589900000007E-8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1.3993548199999999E-6</v>
      </c>
      <c r="DQ242" s="91">
        <f>Input_2!DQ142</f>
        <v>2.0148896799999998E-6</v>
      </c>
      <c r="DR242" s="91">
        <f>Input_2!DR142</f>
        <v>1.3307533899999999E-6</v>
      </c>
      <c r="DS242" s="91">
        <f>Input_2!DS142</f>
        <v>6.0940416900000003E-7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2.8572150000000001E-6</v>
      </c>
      <c r="DZ242" s="91">
        <f>Input_2!DZ142</f>
        <v>1.8947562E-6</v>
      </c>
      <c r="EA242" s="91">
        <f>Input_2!EA142</f>
        <v>1.10756149E-7</v>
      </c>
      <c r="EB242" s="91">
        <f>Input_2!EB142</f>
        <v>0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1.0643082700000001E-6</v>
      </c>
      <c r="EI242" s="91">
        <f>Input_2!EI142</f>
        <v>3.8837830599999998E-7</v>
      </c>
      <c r="EJ242" s="91">
        <f>Input_2!EJ142</f>
        <v>0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6.8196144500000001E-5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5.7952898799999997E-8</v>
      </c>
      <c r="D243" s="91">
        <f>Input_2!D143</f>
        <v>2.70094334E-7</v>
      </c>
      <c r="E243" s="91">
        <f>Input_2!E143</f>
        <v>0</v>
      </c>
      <c r="F243" s="91">
        <f>Input_2!F143</f>
        <v>3.2328458200000001E-8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1.33285195E-8</v>
      </c>
      <c r="M243" s="91">
        <f>Input_2!M143</f>
        <v>1.5897603899999999E-7</v>
      </c>
      <c r="N243" s="91">
        <f>Input_2!N143</f>
        <v>1.1130045E-6</v>
      </c>
      <c r="O243" s="91">
        <f>Input_2!O143</f>
        <v>5.7430866500000004E-7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5.4299370500000003E-8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2.3907934199999999E-7</v>
      </c>
      <c r="AN243" s="91">
        <f>Input_2!AN143</f>
        <v>8.6733931800000001E-6</v>
      </c>
      <c r="AO243" s="91">
        <f>Input_2!AO143</f>
        <v>7.3235923699999997E-6</v>
      </c>
      <c r="AP243" s="91">
        <f>Input_2!AP143</f>
        <v>2.3011600699999999E-7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5.3912107299999995E-7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1.6406478E-7</v>
      </c>
      <c r="BF243" s="91">
        <f>Input_2!BF143</f>
        <v>1.14989553E-8</v>
      </c>
      <c r="BG243" s="91">
        <f>Input_2!BG143</f>
        <v>1.3476546500000001E-6</v>
      </c>
      <c r="BH243" s="91">
        <f>Input_2!BH143</f>
        <v>1.57904908E-6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3.05132444E-10</v>
      </c>
      <c r="BO243" s="91">
        <f>Input_2!BO143</f>
        <v>1.5869408999999999E-7</v>
      </c>
      <c r="BP243" s="91">
        <f>Input_2!BP143</f>
        <v>8.5785631900000005E-8</v>
      </c>
      <c r="BQ243" s="91">
        <f>Input_2!BQ143</f>
        <v>1.24087752E-5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2.4140680799999998E-9</v>
      </c>
      <c r="BX243" s="91">
        <f>Input_2!BX143</f>
        <v>5.2865001900000003E-8</v>
      </c>
      <c r="BY243" s="91">
        <f>Input_2!BY143</f>
        <v>1.2088706699999999E-7</v>
      </c>
      <c r="BZ243" s="91">
        <f>Input_2!BZ143</f>
        <v>1.34199969E-6</v>
      </c>
      <c r="CA243" s="91">
        <f>Input_2!CA143</f>
        <v>4.3071487400000002E-7</v>
      </c>
      <c r="CB243" s="91">
        <f>Input_2!CB143</f>
        <v>1.20384947E-7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1.50350758E-8</v>
      </c>
      <c r="CH243" s="91">
        <f>Input_2!CH143</f>
        <v>2.24491579E-7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1.43582381E-8</v>
      </c>
      <c r="CP243" s="91">
        <f>Input_2!CP143</f>
        <v>4.6052938099999998E-10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3.8585457300000001E-6</v>
      </c>
      <c r="CZ243" s="91">
        <f>Input_2!CZ143</f>
        <v>3.38076867E-6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1.47763766E-7</v>
      </c>
      <c r="DH243" s="91">
        <f>Input_2!DH143</f>
        <v>4.9371085099999998E-8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8.7160266000000006E-7</v>
      </c>
      <c r="DQ243" s="91">
        <f>Input_2!DQ143</f>
        <v>1.6476799000000001E-6</v>
      </c>
      <c r="DR243" s="91">
        <f>Input_2!DR143</f>
        <v>1.04721019E-6</v>
      </c>
      <c r="DS243" s="91">
        <f>Input_2!DS143</f>
        <v>4.8262656999999997E-7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2.4956199799999999E-6</v>
      </c>
      <c r="DZ243" s="91">
        <f>Input_2!DZ143</f>
        <v>1.59379646E-6</v>
      </c>
      <c r="EA243" s="91">
        <f>Input_2!EA143</f>
        <v>8.3308264299999997E-8</v>
      </c>
      <c r="EB243" s="91">
        <f>Input_2!EB143</f>
        <v>0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8.5827396099999988E-7</v>
      </c>
      <c r="EI243" s="91">
        <f>Input_2!EI143</f>
        <v>2.9262348400000002E-7</v>
      </c>
      <c r="EJ243" s="91">
        <f>Input_2!EJ143</f>
        <v>0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5.4168224E-5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6.2810747199999996E-9</v>
      </c>
      <c r="D250" s="91">
        <f>Input_2!D150</f>
        <v>2.63558102E-8</v>
      </c>
      <c r="E250" s="91">
        <f>Input_2!E150</f>
        <v>0</v>
      </c>
      <c r="F250" s="91">
        <f>Input_2!F150</f>
        <v>3.18682989E-9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1.99794481E-9</v>
      </c>
      <c r="M250" s="91">
        <f>Input_2!M150</f>
        <v>1.15842917E-8</v>
      </c>
      <c r="N250" s="91">
        <f>Input_2!N150</f>
        <v>8.3183119100000001E-8</v>
      </c>
      <c r="O250" s="91">
        <f>Input_2!O150</f>
        <v>4.6484776499999999E-8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5.4191145399999999E-9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2.8804997000000001E-8</v>
      </c>
      <c r="AN250" s="91">
        <f>Input_2!AN150</f>
        <v>7.5513183499999995E-7</v>
      </c>
      <c r="AO250" s="91">
        <f>Input_2!AO150</f>
        <v>6.0108142799999992E-7</v>
      </c>
      <c r="AP250" s="91">
        <f>Input_2!AP150</f>
        <v>2.1390624399999999E-8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5.2703344499999998E-8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1.5599562E-8</v>
      </c>
      <c r="BF250" s="91">
        <f>Input_2!BF150</f>
        <v>9.7862793300000008E-10</v>
      </c>
      <c r="BG250" s="91">
        <f>Input_2!BG150</f>
        <v>1.08613074E-7</v>
      </c>
      <c r="BH250" s="91">
        <f>Input_2!BH150</f>
        <v>1.4584619300000001E-7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1.8731988799999999E-10</v>
      </c>
      <c r="BO250" s="91">
        <f>Input_2!BO150</f>
        <v>1.27799725E-8</v>
      </c>
      <c r="BP250" s="91">
        <f>Input_2!BP150</f>
        <v>6.2394298700000007E-9</v>
      </c>
      <c r="BQ250" s="91">
        <f>Input_2!BQ150</f>
        <v>1.06918265E-6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1.19442913E-10</v>
      </c>
      <c r="BX250" s="91">
        <f>Input_2!BX150</f>
        <v>3.7596960899999987E-9</v>
      </c>
      <c r="BY250" s="91">
        <f>Input_2!BY150</f>
        <v>1.0630464100000001E-8</v>
      </c>
      <c r="BZ250" s="91">
        <f>Input_2!BZ150</f>
        <v>1.28817106E-7</v>
      </c>
      <c r="CA250" s="91">
        <f>Input_2!CA150</f>
        <v>4.3934608499999999E-8</v>
      </c>
      <c r="CB250" s="91">
        <f>Input_2!CB150</f>
        <v>1.18523077E-8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1.00292624E-9</v>
      </c>
      <c r="CH250" s="91">
        <f>Input_2!CH150</f>
        <v>1.6169659399999999E-8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1.8041149799999999E-9</v>
      </c>
      <c r="CP250" s="91">
        <f>Input_2!CP150</f>
        <v>5.1129127200000009E-11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2.5562579899999997E-7</v>
      </c>
      <c r="CZ250" s="91">
        <f>Input_2!CZ150</f>
        <v>2.5317122100000002E-7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1.4572590799999999E-8</v>
      </c>
      <c r="DH250" s="91">
        <f>Input_2!DH150</f>
        <v>5.1098527200000006E-9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1.07996763E-7</v>
      </c>
      <c r="DQ250" s="91">
        <f>Input_2!DQ150</f>
        <v>1.4013671600000001E-7</v>
      </c>
      <c r="DR250" s="91">
        <f>Input_2!DR150</f>
        <v>8.7290133899999997E-8</v>
      </c>
      <c r="DS250" s="91">
        <f>Input_2!DS150</f>
        <v>4.4548285200000001E-8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2.3974940500000002E-7</v>
      </c>
      <c r="DZ250" s="91">
        <f>Input_2!DZ150</f>
        <v>1.3547216999999999E-7</v>
      </c>
      <c r="EA250" s="91">
        <f>Input_2!EA150</f>
        <v>5.9522202700000014E-9</v>
      </c>
      <c r="EB250" s="91">
        <f>Input_2!EB150</f>
        <v>0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8.66571939E-8</v>
      </c>
      <c r="EI250" s="91">
        <f>Input_2!EI150</f>
        <v>2.1480694499999999E-8</v>
      </c>
      <c r="EJ250" s="91">
        <f>Input_2!EJ150</f>
        <v>0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4.6189365199999986E-6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1.46083706E-9</v>
      </c>
      <c r="D251" s="91">
        <f>Input_2!D151</f>
        <v>7.2769108500000001E-9</v>
      </c>
      <c r="E251" s="91">
        <f>Input_2!E151</f>
        <v>0</v>
      </c>
      <c r="F251" s="91">
        <f>Input_2!F151</f>
        <v>9.002541060000001E-10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2.4526278399999999E-10</v>
      </c>
      <c r="M251" s="91">
        <f>Input_2!M151</f>
        <v>3.9536965000000002E-9</v>
      </c>
      <c r="N251" s="91">
        <f>Input_2!N151</f>
        <v>2.5013960700000001E-8</v>
      </c>
      <c r="O251" s="91">
        <f>Input_2!O151</f>
        <v>1.49417699E-8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1.3585438400000001E-9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5.4664289200000007E-9</v>
      </c>
      <c r="AN251" s="91">
        <f>Input_2!AN151</f>
        <v>1.8057645299999999E-7</v>
      </c>
      <c r="AO251" s="91">
        <f>Input_2!AO151</f>
        <v>1.4896660699999999E-7</v>
      </c>
      <c r="AP251" s="91">
        <f>Input_2!AP151</f>
        <v>5.3201244099999996E-9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1.44674109E-8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3.5826172899999999E-9</v>
      </c>
      <c r="BF251" s="91">
        <f>Input_2!BF151</f>
        <v>3.18523515E-10</v>
      </c>
      <c r="BG251" s="91">
        <f>Input_2!BG151</f>
        <v>3.0520439400000002E-8</v>
      </c>
      <c r="BH251" s="91">
        <f>Input_2!BH151</f>
        <v>3.9677572800000002E-8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4.09328773E-12</v>
      </c>
      <c r="BO251" s="91">
        <f>Input_2!BO151</f>
        <v>4.1651135799999997E-9</v>
      </c>
      <c r="BP251" s="91">
        <f>Input_2!BP151</f>
        <v>2.1992633400000001E-9</v>
      </c>
      <c r="BQ251" s="91">
        <f>Input_2!BQ151</f>
        <v>3.2416172E-7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4.01089744E-11</v>
      </c>
      <c r="BX251" s="91">
        <f>Input_2!BX151</f>
        <v>1.40721521E-9</v>
      </c>
      <c r="BY251" s="91">
        <f>Input_2!BY151</f>
        <v>2.7803980600000001E-9</v>
      </c>
      <c r="BZ251" s="91">
        <f>Input_2!BZ151</f>
        <v>3.3006258500000003E-8</v>
      </c>
      <c r="CA251" s="91">
        <f>Input_2!CA151</f>
        <v>9.8777685500000007E-9</v>
      </c>
      <c r="CB251" s="91">
        <f>Input_2!CB151</f>
        <v>2.8984365600000002E-9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3.0385287199999999E-10</v>
      </c>
      <c r="CH251" s="91">
        <f>Input_2!CH151</f>
        <v>7.0435211999999997E-9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3.7240211900000002E-10</v>
      </c>
      <c r="CP251" s="91">
        <f>Input_2!CP151</f>
        <v>2.8876934799999999E-11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7.34064767E-8</v>
      </c>
      <c r="CZ251" s="91">
        <f>Input_2!CZ151</f>
        <v>7.0830990200000001E-8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3.6284921299999999E-9</v>
      </c>
      <c r="DH251" s="91">
        <f>Input_2!DH151</f>
        <v>1.2564678100000001E-9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2.0790670999999998E-8</v>
      </c>
      <c r="DQ251" s="91">
        <f>Input_2!DQ151</f>
        <v>3.8980713599999998E-8</v>
      </c>
      <c r="DR251" s="91">
        <f>Input_2!DR151</f>
        <v>2.0943003999999999E-8</v>
      </c>
      <c r="DS251" s="91">
        <f>Input_2!DS151</f>
        <v>1.13758064E-8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6.7120497200000001E-8</v>
      </c>
      <c r="DZ251" s="91">
        <f>Input_2!DZ151</f>
        <v>3.9445891000000003E-8</v>
      </c>
      <c r="EA251" s="91">
        <f>Input_2!EA151</f>
        <v>1.4603054900000001E-9</v>
      </c>
      <c r="EB251" s="91">
        <f>Input_2!EB151</f>
        <v>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2.4084929299999999E-8</v>
      </c>
      <c r="EI251" s="91">
        <f>Input_2!EI151</f>
        <v>7.03520835E-9</v>
      </c>
      <c r="EJ251" s="91">
        <f>Input_2!EJ151</f>
        <v>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1.25269589E-6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6.4955785199999994E-8</v>
      </c>
      <c r="D259" s="91">
        <f>Input_2!D159</f>
        <v>2.0794787100000001E-7</v>
      </c>
      <c r="E259" s="91">
        <f>Input_2!E159</f>
        <v>0</v>
      </c>
      <c r="F259" s="91">
        <f>Input_2!F159</f>
        <v>2.67297181E-8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2.8007351099999998E-8</v>
      </c>
      <c r="M259" s="91">
        <f>Input_2!M159</f>
        <v>9.9496723900000004E-8</v>
      </c>
      <c r="N259" s="91">
        <f>Input_2!N159</f>
        <v>1.1196365699999999E-6</v>
      </c>
      <c r="O259" s="91">
        <f>Input_2!O159</f>
        <v>4.3316067900000002E-7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4.7519818200000003E-8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3.313569430000001E-7</v>
      </c>
      <c r="AN259" s="91">
        <f>Input_2!AN159</f>
        <v>6.1066658399999992E-6</v>
      </c>
      <c r="AO259" s="91">
        <f>Input_2!AO159</f>
        <v>5.00063553E-6</v>
      </c>
      <c r="AP259" s="91">
        <f>Input_2!AP159</f>
        <v>1.42384697E-7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3.3186707399999989E-7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2.8064607400000001E-7</v>
      </c>
      <c r="BF259" s="91">
        <f>Input_2!BF159</f>
        <v>1.6583400199999999E-8</v>
      </c>
      <c r="BG259" s="91">
        <f>Input_2!BG159</f>
        <v>7.4675649099999992E-7</v>
      </c>
      <c r="BH259" s="91">
        <f>Input_2!BH159</f>
        <v>1.0099981499999999E-6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7.6344044099999988E-9</v>
      </c>
      <c r="BO259" s="91">
        <f>Input_2!BO159</f>
        <v>9.8611872199999999E-8</v>
      </c>
      <c r="BP259" s="91">
        <f>Input_2!BP159</f>
        <v>5.6855528200000002E-8</v>
      </c>
      <c r="BQ259" s="91">
        <f>Input_2!BQ159</f>
        <v>7.2330713200000004E-6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3.5422122000000002E-9</v>
      </c>
      <c r="BX259" s="91">
        <f>Input_2!BX159</f>
        <v>2.77164536E-8</v>
      </c>
      <c r="BY259" s="91">
        <f>Input_2!BY159</f>
        <v>7.2836378400000006E-8</v>
      </c>
      <c r="BZ259" s="91">
        <f>Input_2!BZ159</f>
        <v>8.4750650900000014E-7</v>
      </c>
      <c r="CA259" s="91">
        <f>Input_2!CA159</f>
        <v>2.4001340700000001E-7</v>
      </c>
      <c r="CB259" s="91">
        <f>Input_2!CB159</f>
        <v>7.7427339900000003E-8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5.9075766999999998E-9</v>
      </c>
      <c r="CH259" s="91">
        <f>Input_2!CH159</f>
        <v>1.64756577E-7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1.2437716899999999E-8</v>
      </c>
      <c r="CP259" s="91">
        <f>Input_2!CP159</f>
        <v>5.0221915599999999E-9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2.1741886599999998E-6</v>
      </c>
      <c r="CZ259" s="91">
        <f>Input_2!CZ159</f>
        <v>2.2174520499999999E-6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1.1860337200000001E-7</v>
      </c>
      <c r="DH259" s="91">
        <f>Input_2!DH159</f>
        <v>2.6070152099999998E-8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1.0929975999999999E-6</v>
      </c>
      <c r="DQ259" s="91">
        <f>Input_2!DQ159</f>
        <v>1.3156707499999999E-6</v>
      </c>
      <c r="DR259" s="91">
        <f>Input_2!DR159</f>
        <v>6.2562507099999999E-7</v>
      </c>
      <c r="DS259" s="91">
        <f>Input_2!DS159</f>
        <v>3.6265001499999998E-7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2.79942328E-6</v>
      </c>
      <c r="DZ259" s="91">
        <f>Input_2!DZ159</f>
        <v>9.8259439599999992E-7</v>
      </c>
      <c r="EA259" s="91">
        <f>Input_2!EA159</f>
        <v>5.2654414700000001E-8</v>
      </c>
      <c r="EB259" s="91">
        <f>Input_2!EB159</f>
        <v>0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9.8620177799999986E-7</v>
      </c>
      <c r="EI259" s="91">
        <f>Input_2!EI159</f>
        <v>1.4323354599999999E-7</v>
      </c>
      <c r="EJ259" s="91">
        <f>Input_2!EJ159</f>
        <v>0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3.7745053299999998E-5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5.1701124699999999E-8</v>
      </c>
      <c r="D260" s="91">
        <f>Input_2!D160</f>
        <v>1.9921061899999999E-7</v>
      </c>
      <c r="E260" s="91">
        <f>Input_2!E160</f>
        <v>0</v>
      </c>
      <c r="F260" s="91">
        <f>Input_2!F160</f>
        <v>2.7464878999999999E-8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1.6340571900000001E-8</v>
      </c>
      <c r="M260" s="91">
        <f>Input_2!M160</f>
        <v>1.01093885E-7</v>
      </c>
      <c r="N260" s="91">
        <f>Input_2!N160</f>
        <v>7.3068342900000008E-7</v>
      </c>
      <c r="O260" s="91">
        <f>Input_2!O160</f>
        <v>4.3344194099999989E-7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4.0300162700000001E-8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2.4714523300000001E-7</v>
      </c>
      <c r="AN260" s="91">
        <f>Input_2!AN160</f>
        <v>5.2929044400000006E-6</v>
      </c>
      <c r="AO260" s="91">
        <f>Input_2!AO160</f>
        <v>4.5684301700000001E-6</v>
      </c>
      <c r="AP260" s="91">
        <f>Input_2!AP160</f>
        <v>1.68914328E-7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4.1708543199999998E-7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1.2519868899999999E-7</v>
      </c>
      <c r="BF260" s="91">
        <f>Input_2!BF160</f>
        <v>1.1910756E-8</v>
      </c>
      <c r="BG260" s="91">
        <f>Input_2!BG160</f>
        <v>9.6281344799999999E-7</v>
      </c>
      <c r="BH260" s="91">
        <f>Input_2!BH160</f>
        <v>1.24134363E-6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1.6932108199999999E-9</v>
      </c>
      <c r="BO260" s="91">
        <f>Input_2!BO160</f>
        <v>1.1154141999999999E-7</v>
      </c>
      <c r="BP260" s="91">
        <f>Input_2!BP160</f>
        <v>6.7113540399999994E-8</v>
      </c>
      <c r="BQ260" s="91">
        <f>Input_2!BQ160</f>
        <v>1.03632044E-5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2.4126335099999999E-9</v>
      </c>
      <c r="BX260" s="91">
        <f>Input_2!BX160</f>
        <v>3.9905137E-8</v>
      </c>
      <c r="BY260" s="91">
        <f>Input_2!BY160</f>
        <v>8.1186676899999996E-8</v>
      </c>
      <c r="BZ260" s="91">
        <f>Input_2!BZ160</f>
        <v>1.01838235E-6</v>
      </c>
      <c r="CA260" s="91">
        <f>Input_2!CA160</f>
        <v>2.8614013099999999E-7</v>
      </c>
      <c r="CB260" s="91">
        <f>Input_2!CB160</f>
        <v>8.1505823400000002E-8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8.2214918200000006E-9</v>
      </c>
      <c r="CH260" s="91">
        <f>Input_2!CH160</f>
        <v>1.75441228E-7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9.4063136900000009E-9</v>
      </c>
      <c r="CP260" s="91">
        <f>Input_2!CP160</f>
        <v>1.46970427E-9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2.0773932599999999E-6</v>
      </c>
      <c r="CZ260" s="91">
        <f>Input_2!CZ160</f>
        <v>2.0849700100000002E-6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1.0080193E-7</v>
      </c>
      <c r="DH260" s="91">
        <f>Input_2!DH160</f>
        <v>3.6175886899999998E-8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9.348095959999999E-7</v>
      </c>
      <c r="DQ260" s="91">
        <f>Input_2!DQ160</f>
        <v>9.53613525E-7</v>
      </c>
      <c r="DR260" s="91">
        <f>Input_2!DR160</f>
        <v>6.26239074E-7</v>
      </c>
      <c r="DS260" s="91">
        <f>Input_2!DS160</f>
        <v>3.4195435599999999E-7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2.1638615300000002E-6</v>
      </c>
      <c r="DZ260" s="91">
        <f>Input_2!DZ160</f>
        <v>1.0626763200000001E-6</v>
      </c>
      <c r="EA260" s="91">
        <f>Input_2!EA160</f>
        <v>4.7059206600000001E-8</v>
      </c>
      <c r="EB260" s="91">
        <f>Input_2!EB160</f>
        <v>0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8.0090758999999993E-7</v>
      </c>
      <c r="EI260" s="91">
        <f>Input_2!EI160</f>
        <v>2.3516908800000001E-7</v>
      </c>
      <c r="EJ260" s="91">
        <f>Input_2!EJ160</f>
        <v>0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3.8349238200000003E-5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2.0110388299999999E-8</v>
      </c>
      <c r="D261" s="91">
        <f>Input_2!D161</f>
        <v>8.4224147500000006E-8</v>
      </c>
      <c r="E261" s="91">
        <f>Input_2!E161</f>
        <v>0</v>
      </c>
      <c r="F261" s="91">
        <f>Input_2!F161</f>
        <v>1.23798357E-8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3.8984665799999997E-9</v>
      </c>
      <c r="M261" s="91">
        <f>Input_2!M161</f>
        <v>5.0226554699999999E-8</v>
      </c>
      <c r="N261" s="91">
        <f>Input_2!N161</f>
        <v>3.4715528099999997E-7</v>
      </c>
      <c r="O261" s="91">
        <f>Input_2!O161</f>
        <v>2.1398609299999999E-7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2.1056489400000001E-8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7.2508264900000003E-8</v>
      </c>
      <c r="AN261" s="91">
        <f>Input_2!AN161</f>
        <v>2.5753649099999999E-6</v>
      </c>
      <c r="AO261" s="91">
        <f>Input_2!AO161</f>
        <v>2.2711854499999999E-6</v>
      </c>
      <c r="AP261" s="91">
        <f>Input_2!AP161</f>
        <v>8.0793195000000007E-8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1.92766236E-7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5.2678654800000001E-8</v>
      </c>
      <c r="BF261" s="91">
        <f>Input_2!BF161</f>
        <v>3.4537441300000001E-9</v>
      </c>
      <c r="BG261" s="91">
        <f>Input_2!BG161</f>
        <v>3.9768459399999999E-7</v>
      </c>
      <c r="BH261" s="91">
        <f>Input_2!BH161</f>
        <v>5.1335834000000011E-7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6.1131929799999996E-11</v>
      </c>
      <c r="BO261" s="91">
        <f>Input_2!BO161</f>
        <v>5.0142297299999997E-8</v>
      </c>
      <c r="BP261" s="91">
        <f>Input_2!BP161</f>
        <v>2.6046058799999999E-8</v>
      </c>
      <c r="BQ261" s="91">
        <f>Input_2!BQ161</f>
        <v>4.0388194900000004E-6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5.5774372699999991E-10</v>
      </c>
      <c r="BX261" s="91">
        <f>Input_2!BX161</f>
        <v>1.6121580999999999E-8</v>
      </c>
      <c r="BY261" s="91">
        <f>Input_2!BY161</f>
        <v>3.6575674600000002E-8</v>
      </c>
      <c r="BZ261" s="91">
        <f>Input_2!BZ161</f>
        <v>4.4087806000000002E-7</v>
      </c>
      <c r="CA261" s="91">
        <f>Input_2!CA161</f>
        <v>1.34793092E-7</v>
      </c>
      <c r="CB261" s="91">
        <f>Input_2!CB161</f>
        <v>3.8071662799999997E-8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4.4060588899999998E-9</v>
      </c>
      <c r="CH261" s="91">
        <f>Input_2!CH161</f>
        <v>7.3650349799999997E-8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5.2032154899999997E-9</v>
      </c>
      <c r="CP261" s="91">
        <f>Input_2!CP161</f>
        <v>1.09999385E-10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1.1596488600000001E-6</v>
      </c>
      <c r="CZ261" s="91">
        <f>Input_2!CZ161</f>
        <v>1.08987078E-6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5.3240327599999998E-8</v>
      </c>
      <c r="DH261" s="91">
        <f>Input_2!DH161</f>
        <v>1.44917764E-8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2.7687533499999999E-7</v>
      </c>
      <c r="DQ261" s="91">
        <f>Input_2!DQ161</f>
        <v>4.9757580600000002E-7</v>
      </c>
      <c r="DR261" s="91">
        <f>Input_2!DR161</f>
        <v>3.0410846100000002E-7</v>
      </c>
      <c r="DS261" s="91">
        <f>Input_2!DS161</f>
        <v>1.8027609300000001E-7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7.9261018399999993E-7</v>
      </c>
      <c r="DZ261" s="91">
        <f>Input_2!DZ161</f>
        <v>4.8284421999999996E-7</v>
      </c>
      <c r="EA261" s="91">
        <f>Input_2!EA161</f>
        <v>2.56226295E-8</v>
      </c>
      <c r="EB261" s="91">
        <f>Input_2!EB161</f>
        <v>0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2.7944025199999998E-7</v>
      </c>
      <c r="EI261" s="91">
        <f>Input_2!EI161</f>
        <v>8.4638334599999997E-8</v>
      </c>
      <c r="EJ261" s="91">
        <f>Input_2!EJ161</f>
        <v>0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1.7019510100000001E-5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1.2661235200000001E-8</v>
      </c>
      <c r="D262" s="91">
        <f>Input_2!D162</f>
        <v>4.1152432199999999E-8</v>
      </c>
      <c r="E262" s="91">
        <f>Input_2!E162</f>
        <v>0</v>
      </c>
      <c r="F262" s="91">
        <f>Input_2!F162</f>
        <v>5.9914509500000003E-9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1.9801683099999999E-9</v>
      </c>
      <c r="M262" s="91">
        <f>Input_2!M162</f>
        <v>2.3389566800000001E-8</v>
      </c>
      <c r="N262" s="91">
        <f>Input_2!N162</f>
        <v>1.4622454E-7</v>
      </c>
      <c r="O262" s="91">
        <f>Input_2!O162</f>
        <v>8.7956500299999996E-8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9.7810341799999997E-9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3.6194026100000003E-8</v>
      </c>
      <c r="AN262" s="91">
        <f>Input_2!AN162</f>
        <v>1.2602385400000001E-6</v>
      </c>
      <c r="AO262" s="91">
        <f>Input_2!AO162</f>
        <v>1.0011551800000001E-6</v>
      </c>
      <c r="AP262" s="91">
        <f>Input_2!AP162</f>
        <v>3.5131887199999997E-8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8.7315908799999997E-8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2.16096131E-8</v>
      </c>
      <c r="BF262" s="91">
        <f>Input_2!BF162</f>
        <v>1.46505617E-9</v>
      </c>
      <c r="BG262" s="91">
        <f>Input_2!BG162</f>
        <v>1.61335398E-7</v>
      </c>
      <c r="BH262" s="91">
        <f>Input_2!BH162</f>
        <v>2.13050557E-7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5.3542094199999999E-12</v>
      </c>
      <c r="BO262" s="91">
        <f>Input_2!BO162</f>
        <v>2.1607774200000001E-8</v>
      </c>
      <c r="BP262" s="91">
        <f>Input_2!BP162</f>
        <v>1.06535011E-8</v>
      </c>
      <c r="BQ262" s="91">
        <f>Input_2!BQ162</f>
        <v>1.6727138E-6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3.3728165600000002E-10</v>
      </c>
      <c r="BX262" s="91">
        <f>Input_2!BX162</f>
        <v>7.5948009499999998E-9</v>
      </c>
      <c r="BY262" s="91">
        <f>Input_2!BY162</f>
        <v>1.6251743900000002E-8</v>
      </c>
      <c r="BZ262" s="91">
        <f>Input_2!BZ162</f>
        <v>1.8247484399999999E-7</v>
      </c>
      <c r="CA262" s="91">
        <f>Input_2!CA162</f>
        <v>5.5184916299999999E-8</v>
      </c>
      <c r="CB262" s="91">
        <f>Input_2!CB162</f>
        <v>1.5454847900000001E-8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1.7013331499999999E-9</v>
      </c>
      <c r="CH262" s="91">
        <f>Input_2!CH162</f>
        <v>2.7206415199999999E-8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2.38484623E-9</v>
      </c>
      <c r="CP262" s="91">
        <f>Input_2!CP162</f>
        <v>1.9007154099999999E-11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4.2400121800000001E-7</v>
      </c>
      <c r="CZ262" s="91">
        <f>Input_2!CZ162</f>
        <v>4.07038562E-7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2.4627522400000001E-8</v>
      </c>
      <c r="DH262" s="91">
        <f>Input_2!DH162</f>
        <v>6.84118062E-9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1.22839597E-7</v>
      </c>
      <c r="DQ262" s="91">
        <f>Input_2!DQ162</f>
        <v>2.30596253E-7</v>
      </c>
      <c r="DR262" s="91">
        <f>Input_2!DR162</f>
        <v>1.5068857100000001E-7</v>
      </c>
      <c r="DS262" s="91">
        <f>Input_2!DS162</f>
        <v>7.2978375800000004E-8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3.3983097399999998E-7</v>
      </c>
      <c r="DZ262" s="91">
        <f>Input_2!DZ162</f>
        <v>1.9506813999999999E-7</v>
      </c>
      <c r="EA262" s="91">
        <f>Input_2!EA162</f>
        <v>8.5216883299999996E-9</v>
      </c>
      <c r="EB262" s="91">
        <f>Input_2!EB162</f>
        <v>0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1.2532687E-7</v>
      </c>
      <c r="EI262" s="91">
        <f>Input_2!EI162</f>
        <v>3.3268131300000001E-8</v>
      </c>
      <c r="EJ262" s="91">
        <f>Input_2!EJ162</f>
        <v>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7.3018506499999998E-6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1.14882438E-7</v>
      </c>
      <c r="D268" s="91">
        <f>Input_2!D168</f>
        <v>4.65376802E-7</v>
      </c>
      <c r="E268" s="91">
        <f>Input_2!E168</f>
        <v>0</v>
      </c>
      <c r="F268" s="91">
        <f>Input_2!F168</f>
        <v>5.7488129899999998E-8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4.6558130800000001E-8</v>
      </c>
      <c r="M268" s="91">
        <f>Input_2!M168</f>
        <v>2.19483486E-7</v>
      </c>
      <c r="N268" s="91">
        <f>Input_2!N168</f>
        <v>2.2040155600000001E-6</v>
      </c>
      <c r="O268" s="91">
        <f>Input_2!O168</f>
        <v>9.2729174300000001E-7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8.2834863300000005E-8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7.0644526700000001E-7</v>
      </c>
      <c r="AN268" s="91">
        <f>Input_2!AN168</f>
        <v>1.2540668500000001E-5</v>
      </c>
      <c r="AO268" s="91">
        <f>Input_2!AO168</f>
        <v>1.0665391799999999E-5</v>
      </c>
      <c r="AP268" s="91">
        <f>Input_2!AP168</f>
        <v>3.4558659299999999E-7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8.618823259999999E-7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6.0054039500000001E-7</v>
      </c>
      <c r="BF268" s="91">
        <f>Input_2!BF168</f>
        <v>3.3588289500000001E-8</v>
      </c>
      <c r="BG268" s="91">
        <f>Input_2!BG168</f>
        <v>2.13883505E-6</v>
      </c>
      <c r="BH268" s="91">
        <f>Input_2!BH168</f>
        <v>2.7768506200000001E-6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1.2456051400000001E-8</v>
      </c>
      <c r="BO268" s="91">
        <f>Input_2!BO168</f>
        <v>2.4827894399999998E-7</v>
      </c>
      <c r="BP268" s="91">
        <f>Input_2!BP168</f>
        <v>1.5350654E-7</v>
      </c>
      <c r="BQ268" s="91">
        <f>Input_2!BQ168</f>
        <v>2.1498630799999999E-5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5.8680605899999996E-9</v>
      </c>
      <c r="BX268" s="91">
        <f>Input_2!BX168</f>
        <v>7.6209170400000006E-8</v>
      </c>
      <c r="BY268" s="91">
        <f>Input_2!BY168</f>
        <v>2.0068483500000001E-7</v>
      </c>
      <c r="BZ268" s="91">
        <f>Input_2!BZ168</f>
        <v>2.2793359399999999E-6</v>
      </c>
      <c r="CA268" s="91">
        <f>Input_2!CA168</f>
        <v>6.7509003900000008E-7</v>
      </c>
      <c r="CB268" s="91">
        <f>Input_2!CB168</f>
        <v>1.94377993E-7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1.3709918600000001E-8</v>
      </c>
      <c r="CH268" s="91">
        <f>Input_2!CH168</f>
        <v>4.2414677200000009E-7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2.47895727E-8</v>
      </c>
      <c r="CP268" s="91">
        <f>Input_2!CP168</f>
        <v>4.3043792399999987E-9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4.1623323399999999E-6</v>
      </c>
      <c r="CZ268" s="91">
        <f>Input_2!CZ168</f>
        <v>4.7405160700000007E-6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2.25405262E-7</v>
      </c>
      <c r="DH268" s="91">
        <f>Input_2!DH168</f>
        <v>8.0788817499999996E-8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2.8528176800000002E-6</v>
      </c>
      <c r="DQ268" s="91">
        <f>Input_2!DQ168</f>
        <v>2.9008280500000001E-6</v>
      </c>
      <c r="DR268" s="91">
        <f>Input_2!DR168</f>
        <v>1.3935656100000001E-6</v>
      </c>
      <c r="DS268" s="91">
        <f>Input_2!DS168</f>
        <v>7.1507382999999987E-7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5.6002060200000004E-6</v>
      </c>
      <c r="DZ268" s="91">
        <f>Input_2!DZ168</f>
        <v>2.4330381799999998E-6</v>
      </c>
      <c r="EA268" s="91">
        <f>Input_2!EA168</f>
        <v>1.0398605200000001E-7</v>
      </c>
      <c r="EB268" s="91">
        <f>Input_2!EB168</f>
        <v>0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2.0314021199999998E-6</v>
      </c>
      <c r="EI268" s="91">
        <f>Input_2!EI168</f>
        <v>4.1980178099999999E-7</v>
      </c>
      <c r="EJ268" s="91">
        <f>Input_2!EJ168</f>
        <v>0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8.82588708E-5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4.0459460699999998E-8</v>
      </c>
      <c r="D269" s="91">
        <f>Input_2!D169</f>
        <v>1.9784353499999999E-7</v>
      </c>
      <c r="E269" s="91">
        <f>Input_2!E169</f>
        <v>0</v>
      </c>
      <c r="F269" s="91">
        <f>Input_2!F169</f>
        <v>2.2124611100000001E-8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9.26898614E-9</v>
      </c>
      <c r="M269" s="91">
        <f>Input_2!M169</f>
        <v>1.0209191800000001E-7</v>
      </c>
      <c r="N269" s="91">
        <f>Input_2!N169</f>
        <v>7.2732608299999997E-7</v>
      </c>
      <c r="O269" s="91">
        <f>Input_2!O169</f>
        <v>3.9191959099999998E-7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3.6859404899999998E-8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1.7444780500000001E-7</v>
      </c>
      <c r="AN269" s="91">
        <f>Input_2!AN169</f>
        <v>5.1486154599999999E-6</v>
      </c>
      <c r="AO269" s="91">
        <f>Input_2!AO169</f>
        <v>4.5482721399999986E-6</v>
      </c>
      <c r="AP269" s="91">
        <f>Input_2!AP169</f>
        <v>1.5839710299999999E-7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3.8740689899999997E-7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1.04171444E-7</v>
      </c>
      <c r="BF269" s="91">
        <f>Input_2!BF169</f>
        <v>9.0233365399999999E-9</v>
      </c>
      <c r="BG269" s="91">
        <f>Input_2!BG169</f>
        <v>9.3071985499999996E-7</v>
      </c>
      <c r="BH269" s="91">
        <f>Input_2!BH169</f>
        <v>1.16734098E-6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3.6226862099999998E-10</v>
      </c>
      <c r="BO269" s="91">
        <f>Input_2!BO169</f>
        <v>1.1224478700000001E-7</v>
      </c>
      <c r="BP269" s="91">
        <f>Input_2!BP169</f>
        <v>6.4998045200000005E-8</v>
      </c>
      <c r="BQ269" s="91">
        <f>Input_2!BQ169</f>
        <v>9.6929787400000006E-6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1.5545106699999999E-9</v>
      </c>
      <c r="BX269" s="91">
        <f>Input_2!BX169</f>
        <v>3.7816669600000001E-8</v>
      </c>
      <c r="BY269" s="91">
        <f>Input_2!BY169</f>
        <v>8.2245607400000005E-8</v>
      </c>
      <c r="BZ269" s="91">
        <f>Input_2!BZ169</f>
        <v>9.8060718800000001E-7</v>
      </c>
      <c r="CA269" s="91">
        <f>Input_2!CA169</f>
        <v>2.9353797300000003E-7</v>
      </c>
      <c r="CB269" s="91">
        <f>Input_2!CB169</f>
        <v>8.3040656800000005E-8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6.8940912100000003E-9</v>
      </c>
      <c r="CH269" s="91">
        <f>Input_2!CH169</f>
        <v>1.7694815699999999E-7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8.7504300000000004E-9</v>
      </c>
      <c r="CP269" s="91">
        <f>Input_2!CP169</f>
        <v>7.9115157100000001E-10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1.9438905900000001E-6</v>
      </c>
      <c r="CZ269" s="91">
        <f>Input_2!CZ169</f>
        <v>2.0616683699999999E-6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9.2926635400000002E-8</v>
      </c>
      <c r="DH269" s="91">
        <f>Input_2!DH169</f>
        <v>3.7434666899999999E-8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6.6016285499999998E-7</v>
      </c>
      <c r="DQ269" s="91">
        <f>Input_2!DQ169</f>
        <v>1.09055616E-6</v>
      </c>
      <c r="DR269" s="91">
        <f>Input_2!DR169</f>
        <v>6.2449349300000002E-7</v>
      </c>
      <c r="DS269" s="91">
        <f>Input_2!DS169</f>
        <v>3.0714594900000002E-7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1.83325059E-6</v>
      </c>
      <c r="DZ269" s="91">
        <f>Input_2!DZ169</f>
        <v>9.9103468899999986E-7</v>
      </c>
      <c r="EA269" s="91">
        <f>Input_2!EA169</f>
        <v>4.7137189799999998E-8</v>
      </c>
      <c r="EB269" s="91">
        <f>Input_2!EB169</f>
        <v>0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6.6880047099999997E-7</v>
      </c>
      <c r="EI269" s="91">
        <f>Input_2!EI169</f>
        <v>2.1438461600000001E-7</v>
      </c>
      <c r="EJ269" s="91">
        <f>Input_2!EJ169</f>
        <v>0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3.6271945200000007E-5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1.5250040100000001E-9</v>
      </c>
      <c r="D270" s="91">
        <f>Input_2!D170</f>
        <v>6.1437723700000002E-9</v>
      </c>
      <c r="E270" s="91">
        <f>Input_2!E170</f>
        <v>0</v>
      </c>
      <c r="F270" s="91">
        <f>Input_2!F170</f>
        <v>5.9844960999999995E-10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3.6842333500000002E-10</v>
      </c>
      <c r="M270" s="91">
        <f>Input_2!M170</f>
        <v>3.4545403700000001E-9</v>
      </c>
      <c r="N270" s="91">
        <f>Input_2!N170</f>
        <v>2.33667039E-8</v>
      </c>
      <c r="O270" s="91">
        <f>Input_2!O170</f>
        <v>1.0831029200000001E-8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1.1056902600000001E-9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6.4466894900000002E-9</v>
      </c>
      <c r="AN270" s="91">
        <f>Input_2!AN170</f>
        <v>1.97690441E-7</v>
      </c>
      <c r="AO270" s="91">
        <f>Input_2!AO170</f>
        <v>1.5866093E-7</v>
      </c>
      <c r="AP270" s="91">
        <f>Input_2!AP170</f>
        <v>4.76184154E-9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1.0254878999999999E-8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3.4471718799999999E-9</v>
      </c>
      <c r="BF270" s="91">
        <f>Input_2!BF170</f>
        <v>2.6424832299999999E-10</v>
      </c>
      <c r="BG270" s="91">
        <f>Input_2!BG170</f>
        <v>2.7394500699999999E-8</v>
      </c>
      <c r="BH270" s="91">
        <f>Input_2!BH170</f>
        <v>3.2439080700000001E-8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8.7593963899999999E-12</v>
      </c>
      <c r="BO270" s="91">
        <f>Input_2!BO170</f>
        <v>3.1304616200000001E-9</v>
      </c>
      <c r="BP270" s="91">
        <f>Input_2!BP170</f>
        <v>1.6354084399999999E-9</v>
      </c>
      <c r="BQ270" s="91">
        <f>Input_2!BQ170</f>
        <v>2.5095367299999999E-7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7.8245454800000001E-11</v>
      </c>
      <c r="BX270" s="91">
        <f>Input_2!BX170</f>
        <v>1.21321061E-9</v>
      </c>
      <c r="BY270" s="91">
        <f>Input_2!BY170</f>
        <v>2.70458363E-9</v>
      </c>
      <c r="BZ270" s="91">
        <f>Input_2!BZ170</f>
        <v>2.7828887800000001E-8</v>
      </c>
      <c r="CA270" s="91">
        <f>Input_2!CA170</f>
        <v>8.6836479599999995E-9</v>
      </c>
      <c r="CB270" s="91">
        <f>Input_2!CB170</f>
        <v>2.3903672699999999E-9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3.95156197E-10</v>
      </c>
      <c r="CH270" s="91">
        <f>Input_2!CH170</f>
        <v>4.7647349499999999E-9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3.37865931E-10</v>
      </c>
      <c r="CP270" s="91">
        <f>Input_2!CP170</f>
        <v>1.9089170700000002E-11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9.1828595400000001E-8</v>
      </c>
      <c r="CZ270" s="91">
        <f>Input_2!CZ170</f>
        <v>7.9238532100000004E-8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3.5730641199999998E-9</v>
      </c>
      <c r="DH270" s="91">
        <f>Input_2!DH170</f>
        <v>1.1316216E-9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2.2091488799999999E-8</v>
      </c>
      <c r="DQ270" s="91">
        <f>Input_2!DQ170</f>
        <v>3.6639614699999997E-8</v>
      </c>
      <c r="DR270" s="91">
        <f>Input_2!DR170</f>
        <v>2.4416345500000001E-8</v>
      </c>
      <c r="DS270" s="91">
        <f>Input_2!DS170</f>
        <v>9.57610579E-9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6.1340086700000005E-8</v>
      </c>
      <c r="DZ270" s="91">
        <f>Input_2!DZ170</f>
        <v>3.72311426E-8</v>
      </c>
      <c r="EA270" s="91">
        <f>Input_2!EA170</f>
        <v>1.59259678E-9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1.9845117299999999E-8</v>
      </c>
      <c r="EI270" s="91">
        <f>Input_2!EI170</f>
        <v>6.5309872199999996E-9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1.18793278E-6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0</v>
      </c>
      <c r="D271" s="91">
        <f>Input_2!D171</f>
        <v>0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0</v>
      </c>
      <c r="N271" s="91">
        <f>Input_2!N171</f>
        <v>0</v>
      </c>
      <c r="O271" s="91">
        <f>Input_2!O171</f>
        <v>0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0</v>
      </c>
      <c r="AN271" s="91">
        <f>Input_2!AN171</f>
        <v>0</v>
      </c>
      <c r="AO271" s="91">
        <f>Input_2!AO171</f>
        <v>0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0</v>
      </c>
      <c r="BF271" s="91">
        <f>Input_2!BF171</f>
        <v>0</v>
      </c>
      <c r="BG271" s="91">
        <f>Input_2!BG171</f>
        <v>0</v>
      </c>
      <c r="BH271" s="91">
        <f>Input_2!BH171</f>
        <v>0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0</v>
      </c>
      <c r="BP271" s="91">
        <f>Input_2!BP171</f>
        <v>0</v>
      </c>
      <c r="BQ271" s="91">
        <f>Input_2!BQ171</f>
        <v>0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0</v>
      </c>
      <c r="BY271" s="91">
        <f>Input_2!BY171</f>
        <v>0</v>
      </c>
      <c r="BZ271" s="91">
        <f>Input_2!BZ171</f>
        <v>0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0</v>
      </c>
      <c r="CH271" s="91">
        <f>Input_2!CH171</f>
        <v>0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0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0</v>
      </c>
      <c r="CZ271" s="91">
        <f>Input_2!CZ171</f>
        <v>0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0</v>
      </c>
      <c r="DQ271" s="91">
        <f>Input_2!DQ171</f>
        <v>0</v>
      </c>
      <c r="DR271" s="91">
        <f>Input_2!DR171</f>
        <v>0</v>
      </c>
      <c r="DS271" s="91">
        <f>Input_2!DS171</f>
        <v>0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0</v>
      </c>
      <c r="DZ271" s="91">
        <f>Input_2!DZ171</f>
        <v>0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0</v>
      </c>
      <c r="EI271" s="91">
        <f>Input_2!EI171</f>
        <v>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4.00375135E-8</v>
      </c>
      <c r="D277" s="91">
        <f>Input_2!D177</f>
        <v>1.65681551E-7</v>
      </c>
      <c r="E277" s="91">
        <f>Input_2!E177</f>
        <v>0</v>
      </c>
      <c r="F277" s="91">
        <f>Input_2!F177</f>
        <v>2.13556998E-8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1.47185307E-8</v>
      </c>
      <c r="M277" s="91">
        <f>Input_2!M177</f>
        <v>8.0077766799999996E-8</v>
      </c>
      <c r="N277" s="91">
        <f>Input_2!N177</f>
        <v>8.2413221499999994E-7</v>
      </c>
      <c r="O277" s="91">
        <f>Input_2!O177</f>
        <v>3.5764741300000002E-7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3.5303157800000003E-8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2.5411691499999998E-7</v>
      </c>
      <c r="AN277" s="91">
        <f>Input_2!AN177</f>
        <v>4.9047896299999999E-6</v>
      </c>
      <c r="AO277" s="91">
        <f>Input_2!AO177</f>
        <v>3.9998729100000006E-6</v>
      </c>
      <c r="AP277" s="91">
        <f>Input_2!AP177</f>
        <v>1.4075297600000001E-7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3.3308397100000002E-7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2.6125122799999999E-7</v>
      </c>
      <c r="BF277" s="91">
        <f>Input_2!BF177</f>
        <v>1.19515951E-8</v>
      </c>
      <c r="BG277" s="91">
        <f>Input_2!BG177</f>
        <v>8.1986797099999994E-7</v>
      </c>
      <c r="BH277" s="91">
        <f>Input_2!BH177</f>
        <v>1.08534693E-6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4.6372762599999998E-9</v>
      </c>
      <c r="BO277" s="91">
        <f>Input_2!BO177</f>
        <v>9.2370663199999999E-8</v>
      </c>
      <c r="BP277" s="91">
        <f>Input_2!BP177</f>
        <v>5.8606946900000001E-8</v>
      </c>
      <c r="BQ277" s="91">
        <f>Input_2!BQ177</f>
        <v>8.6936194400000003E-6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3.13691041E-9</v>
      </c>
      <c r="BX277" s="91">
        <f>Input_2!BX177</f>
        <v>2.6688096000000001E-8</v>
      </c>
      <c r="BY277" s="91">
        <f>Input_2!BY177</f>
        <v>7.3910546200000003E-8</v>
      </c>
      <c r="BZ277" s="91">
        <f>Input_2!BZ177</f>
        <v>8.9770515799999997E-7</v>
      </c>
      <c r="CA277" s="91">
        <f>Input_2!CA177</f>
        <v>2.5555266999999998E-7</v>
      </c>
      <c r="CB277" s="91">
        <f>Input_2!CB177</f>
        <v>7.5040334900000005E-8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5.1754245100000003E-9</v>
      </c>
      <c r="CH277" s="91">
        <f>Input_2!CH177</f>
        <v>1.4577520800000001E-7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9.4004967900000012E-9</v>
      </c>
      <c r="CP277" s="91">
        <f>Input_2!CP177</f>
        <v>1.8249142700000001E-9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1.5625777000000001E-6</v>
      </c>
      <c r="CZ277" s="91">
        <f>Input_2!CZ177</f>
        <v>1.7658687000000001E-6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8.6235035299999997E-8</v>
      </c>
      <c r="DH277" s="91">
        <f>Input_2!DH177</f>
        <v>2.9478870699999999E-8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1.0115080200000001E-6</v>
      </c>
      <c r="DQ277" s="91">
        <f>Input_2!DQ177</f>
        <v>1.10625339E-6</v>
      </c>
      <c r="DR277" s="91">
        <f>Input_2!DR177</f>
        <v>5.2331591899999997E-7</v>
      </c>
      <c r="DS277" s="91">
        <f>Input_2!DS177</f>
        <v>2.8384764100000001E-7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2.0105836399999998E-6</v>
      </c>
      <c r="DZ277" s="91">
        <f>Input_2!DZ177</f>
        <v>8.9860536099999993E-7</v>
      </c>
      <c r="EA277" s="91">
        <f>Input_2!EA177</f>
        <v>3.96862691E-8</v>
      </c>
      <c r="EB277" s="91">
        <f>Input_2!EB177</f>
        <v>0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6.8813149900000015E-7</v>
      </c>
      <c r="EI277" s="91">
        <f>Input_2!EI177</f>
        <v>1.6002769599999999E-7</v>
      </c>
      <c r="EJ277" s="91">
        <f>Input_2!EJ177</f>
        <v>0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3.3859551800000002E-5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7.8860972599999988E-9</v>
      </c>
      <c r="D278" s="91">
        <f>Input_2!D178</f>
        <v>2.7916205799999999E-8</v>
      </c>
      <c r="E278" s="91">
        <f>Input_2!E178</f>
        <v>0</v>
      </c>
      <c r="F278" s="91">
        <f>Input_2!F178</f>
        <v>3.7718873299999998E-9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1.64533536E-9</v>
      </c>
      <c r="M278" s="91">
        <f>Input_2!M178</f>
        <v>1.46864979E-8</v>
      </c>
      <c r="N278" s="91">
        <f>Input_2!N178</f>
        <v>7.9258280300000002E-8</v>
      </c>
      <c r="O278" s="91">
        <f>Input_2!O178</f>
        <v>4.3208000200000002E-8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3.8249926499999996E-9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3.03350459E-8</v>
      </c>
      <c r="AN278" s="91">
        <f>Input_2!AN178</f>
        <v>7.0879131099999992E-7</v>
      </c>
      <c r="AO278" s="91">
        <f>Input_2!AO178</f>
        <v>4.8973050499999996E-7</v>
      </c>
      <c r="AP278" s="91">
        <f>Input_2!AP178</f>
        <v>1.25126082E-8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3.5115487199999997E-8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1.21613137E-8</v>
      </c>
      <c r="BF278" s="91">
        <f>Input_2!BF178</f>
        <v>1.4157743099999999E-9</v>
      </c>
      <c r="BG278" s="91">
        <f>Input_2!BG178</f>
        <v>6.8863162300000003E-8</v>
      </c>
      <c r="BH278" s="91">
        <f>Input_2!BH178</f>
        <v>9.6104543400000003E-8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8.906225379999999E-11</v>
      </c>
      <c r="BO278" s="91">
        <f>Input_2!BO178</f>
        <v>1.38596481E-8</v>
      </c>
      <c r="BP278" s="91">
        <f>Input_2!BP178</f>
        <v>5.8580526100000003E-9</v>
      </c>
      <c r="BQ278" s="91">
        <f>Input_2!BQ178</f>
        <v>7.8281311699999998E-7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2.9098940800000002E-10</v>
      </c>
      <c r="BX278" s="91">
        <f>Input_2!BX178</f>
        <v>5.0895447099999999E-9</v>
      </c>
      <c r="BY278" s="91">
        <f>Input_2!BY178</f>
        <v>8.649409159999999E-9</v>
      </c>
      <c r="BZ278" s="91">
        <f>Input_2!BZ178</f>
        <v>8.7015578400000001E-8</v>
      </c>
      <c r="CA278" s="91">
        <f>Input_2!CA178</f>
        <v>2.62633545E-8</v>
      </c>
      <c r="CB278" s="91">
        <f>Input_2!CB178</f>
        <v>8.2699382200000004E-9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1.68641501E-9</v>
      </c>
      <c r="CH278" s="91">
        <f>Input_2!CH178</f>
        <v>2.37525604E-8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1.2143305100000001E-9</v>
      </c>
      <c r="CP278" s="91">
        <f>Input_2!CP178</f>
        <v>6.62792617E-10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3.4659987300000001E-7</v>
      </c>
      <c r="CZ278" s="91">
        <f>Input_2!CZ178</f>
        <v>2.5010813600000002E-7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1.26696832E-8</v>
      </c>
      <c r="DH278" s="91">
        <f>Input_2!DH178</f>
        <v>4.3465288600000002E-9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9.8572907299999997E-8</v>
      </c>
      <c r="DQ278" s="91">
        <f>Input_2!DQ178</f>
        <v>1.32129932E-7</v>
      </c>
      <c r="DR278" s="91">
        <f>Input_2!DR178</f>
        <v>7.8536196100000001E-8</v>
      </c>
      <c r="DS278" s="91">
        <f>Input_2!DS178</f>
        <v>3.7964425999999998E-8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3.1400137599999999E-7</v>
      </c>
      <c r="DZ278" s="91">
        <f>Input_2!DZ178</f>
        <v>1.4064633399999999E-7</v>
      </c>
      <c r="EA278" s="91">
        <f>Input_2!EA178</f>
        <v>4.3251508799999986E-9</v>
      </c>
      <c r="EB278" s="91">
        <f>Input_2!EB178</f>
        <v>0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1.05066254E-7</v>
      </c>
      <c r="EI278" s="91">
        <f>Input_2!EI178</f>
        <v>5.8561174700000003E-9</v>
      </c>
      <c r="EJ278" s="91">
        <f>Input_2!EJ178</f>
        <v>0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4.1335647599999998E-6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0</v>
      </c>
      <c r="D279" s="91">
        <f>Input_2!D179</f>
        <v>0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0</v>
      </c>
      <c r="N279" s="91">
        <f>Input_2!N179</f>
        <v>0</v>
      </c>
      <c r="O279" s="91">
        <f>Input_2!O179</f>
        <v>0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0</v>
      </c>
      <c r="AN279" s="91">
        <f>Input_2!AN179</f>
        <v>0</v>
      </c>
      <c r="AO279" s="91">
        <f>Input_2!AO179</f>
        <v>0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0</v>
      </c>
      <c r="BF279" s="91">
        <f>Input_2!BF179</f>
        <v>0</v>
      </c>
      <c r="BG279" s="91">
        <f>Input_2!BG179</f>
        <v>0</v>
      </c>
      <c r="BH279" s="91">
        <f>Input_2!BH179</f>
        <v>0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0</v>
      </c>
      <c r="BP279" s="91">
        <f>Input_2!BP179</f>
        <v>0</v>
      </c>
      <c r="BQ279" s="91">
        <f>Input_2!BQ179</f>
        <v>0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0</v>
      </c>
      <c r="BY279" s="91">
        <f>Input_2!BY179</f>
        <v>0</v>
      </c>
      <c r="BZ279" s="91">
        <f>Input_2!BZ179</f>
        <v>0</v>
      </c>
      <c r="CA279" s="91">
        <f>Input_2!CA179</f>
        <v>0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0</v>
      </c>
      <c r="CH279" s="91">
        <f>Input_2!CH179</f>
        <v>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0</v>
      </c>
      <c r="CP279" s="91">
        <f>Input_2!CP179</f>
        <v>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0</v>
      </c>
      <c r="CZ279" s="91">
        <f>Input_2!CZ179</f>
        <v>0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0</v>
      </c>
      <c r="DH279" s="91">
        <f>Input_2!DH179</f>
        <v>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0</v>
      </c>
      <c r="DQ279" s="91">
        <f>Input_2!DQ179</f>
        <v>0</v>
      </c>
      <c r="DR279" s="91">
        <f>Input_2!DR179</f>
        <v>0</v>
      </c>
      <c r="DS279" s="91">
        <f>Input_2!DS179</f>
        <v>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0</v>
      </c>
      <c r="DZ279" s="91">
        <f>Input_2!DZ179</f>
        <v>0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0</v>
      </c>
      <c r="EI279" s="91">
        <f>Input_2!EI179</f>
        <v>0</v>
      </c>
      <c r="EJ279" s="91">
        <f>Input_2!EJ179</f>
        <v>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1.2966054699999999E-6</v>
      </c>
      <c r="D286" s="90">
        <f>Input_2!D186</f>
        <v>5.4052476000000002E-6</v>
      </c>
      <c r="E286" s="90">
        <f>Input_2!E186</f>
        <v>0</v>
      </c>
      <c r="F286" s="90">
        <f>Input_2!F186</f>
        <v>7.3273693000000012E-7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3.350321730000001E-7</v>
      </c>
      <c r="M286" s="90">
        <f>Input_2!M186</f>
        <v>2.8887483199999991E-6</v>
      </c>
      <c r="N286" s="90">
        <f>Input_2!N186</f>
        <v>2.0417589599999999E-5</v>
      </c>
      <c r="O286" s="90">
        <f>Input_2!O186</f>
        <v>1.1017449900000001E-5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1.0771360900000001E-6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5.6788466900000003E-6</v>
      </c>
      <c r="AN286" s="90">
        <f>Input_2!AN186</f>
        <v>1.4773428400000001E-4</v>
      </c>
      <c r="AO286" s="90">
        <f>Input_2!AO186</f>
        <v>1.2271974799999999E-4</v>
      </c>
      <c r="AP286" s="90">
        <f>Input_2!AP186</f>
        <v>3.9767397400000001E-6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9.8410537300000002E-6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3.5895940199999998E-6</v>
      </c>
      <c r="BF286" s="90">
        <f>Input_2!BF186</f>
        <v>2.8113900499999998E-7</v>
      </c>
      <c r="BG286" s="90">
        <f>Input_2!BG186</f>
        <v>2.1200830299999999E-5</v>
      </c>
      <c r="BH286" s="90">
        <f>Input_2!BH186</f>
        <v>2.7184427000000001E-5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4.8489366499999998E-8</v>
      </c>
      <c r="BO286" s="90">
        <f>Input_2!BO186</f>
        <v>2.8726266699999998E-6</v>
      </c>
      <c r="BP286" s="90">
        <f>Input_2!BP186</f>
        <v>1.53676053E-6</v>
      </c>
      <c r="BQ286" s="90">
        <f>Input_2!BQ186</f>
        <v>2.1566818000000001E-4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5.53663924E-8</v>
      </c>
      <c r="BX286" s="90">
        <f>Input_2!BX186</f>
        <v>1.0058052300000001E-6</v>
      </c>
      <c r="BY286" s="90">
        <f>Input_2!BY186</f>
        <v>2.07317825E-6</v>
      </c>
      <c r="BZ286" s="90">
        <f>Input_2!BZ186</f>
        <v>2.33415274E-5</v>
      </c>
      <c r="CA286" s="90">
        <f>Input_2!CA186</f>
        <v>6.9285793499999999E-6</v>
      </c>
      <c r="CB286" s="90">
        <f>Input_2!CB186</f>
        <v>2.0458109700000002E-6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2.1801746500000001E-7</v>
      </c>
      <c r="CH286" s="90">
        <f>Input_2!CH186</f>
        <v>4.58104855E-6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2.680202800000001E-7</v>
      </c>
      <c r="CP286" s="90">
        <f>Input_2!CP186</f>
        <v>4.0868692500000003E-8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5.9145846200000008E-5</v>
      </c>
      <c r="CZ286" s="90">
        <f>Input_2!CZ186</f>
        <v>5.7467124400000003E-5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2.7514524900000001E-6</v>
      </c>
      <c r="DH286" s="90">
        <f>Input_2!DH186</f>
        <v>9.2209076900000011E-7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2.0825645100000001E-5</v>
      </c>
      <c r="DQ286" s="90">
        <f>Input_2!DQ186</f>
        <v>3.0509996700000001E-5</v>
      </c>
      <c r="DR286" s="90">
        <f>Input_2!DR186</f>
        <v>1.75500021E-5</v>
      </c>
      <c r="DS286" s="90">
        <f>Input_2!DS186</f>
        <v>9.1513815399999988E-6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5.4285782799999998E-5</v>
      </c>
      <c r="DZ286" s="90">
        <f>Input_2!DZ186</f>
        <v>2.8500601799999998E-5</v>
      </c>
      <c r="EA286" s="90">
        <f>Input_2!EA186</f>
        <v>1.2535057699999999E-6</v>
      </c>
      <c r="EB286" s="90">
        <f>Input_2!EB186</f>
        <v>0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1.9913943300000002E-5</v>
      </c>
      <c r="EI286" s="90">
        <f>Input_2!EI186</f>
        <v>5.0027093499999998E-6</v>
      </c>
      <c r="EJ286" s="90">
        <f>Input_2!EJ186</f>
        <v>0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9.5334157100000001E-4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F723D-204E-4735-AA35-66B2E38995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F4FFD-837A-4E2D-8F59-3C2EBD275112}"/>
</file>

<file path=customXml/itemProps3.xml><?xml version="1.0" encoding="utf-8"?>
<ds:datastoreItem xmlns:ds="http://schemas.openxmlformats.org/officeDocument/2006/customXml" ds:itemID="{812A91E1-3132-40DA-856A-8003545DA101}">
  <ds:schemaRefs>
    <ds:schemaRef ds:uri="http://purl.org/dc/elements/1.1/"/>
    <ds:schemaRef ds:uri="9858e97b-0a6b-4921-8a67-b034a480744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551ec2b8-cb80-4a7d-a2e4-a08f2f93276c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