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63840C32-4FCF-41DC-A046-F69890A8B1E8}" xr6:coauthVersionLast="41" xr6:coauthVersionMax="41" xr10:uidLastSave="{00000000-0000-0000-0000-000000000000}"/>
  <bookViews>
    <workbookView xWindow="25320" yWindow="1812" windowWidth="20184" windowHeight="22920" tabRatio="792" activeTab="1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I21" i="4" s="1"/>
  <c r="N137" i="4"/>
  <c r="M137" i="4"/>
  <c r="L137" i="4"/>
  <c r="K137" i="4"/>
  <c r="I119" i="4" s="1"/>
  <c r="I17" i="4" s="1"/>
  <c r="J137" i="4"/>
  <c r="I137" i="4"/>
  <c r="H137" i="4"/>
  <c r="G137" i="4"/>
  <c r="F137" i="4"/>
  <c r="E137" i="4"/>
  <c r="D137" i="4"/>
  <c r="C137" i="4"/>
  <c r="I111" i="4" s="1"/>
  <c r="B137" i="4"/>
  <c r="Q136" i="4"/>
  <c r="P136" i="4"/>
  <c r="O136" i="4"/>
  <c r="H123" i="4" s="1"/>
  <c r="N136" i="4"/>
  <c r="M136" i="4"/>
  <c r="L136" i="4"/>
  <c r="K136" i="4"/>
  <c r="H119" i="4" s="1"/>
  <c r="H17" i="4" s="1"/>
  <c r="J136" i="4"/>
  <c r="I136" i="4"/>
  <c r="H136" i="4"/>
  <c r="G136" i="4"/>
  <c r="F136" i="4"/>
  <c r="E136" i="4"/>
  <c r="D136" i="4"/>
  <c r="C136" i="4"/>
  <c r="H111" i="4" s="1"/>
  <c r="B136" i="4"/>
  <c r="Q135" i="4"/>
  <c r="P135" i="4"/>
  <c r="O135" i="4"/>
  <c r="N135" i="4"/>
  <c r="M135" i="4"/>
  <c r="L135" i="4"/>
  <c r="K135" i="4"/>
  <c r="G119" i="4" s="1"/>
  <c r="G17" i="4" s="1"/>
  <c r="J135" i="4"/>
  <c r="I135" i="4"/>
  <c r="H135" i="4"/>
  <c r="G135" i="4"/>
  <c r="F135" i="4"/>
  <c r="E135" i="4"/>
  <c r="D135" i="4"/>
  <c r="C135" i="4"/>
  <c r="G111" i="4" s="1"/>
  <c r="B135" i="4"/>
  <c r="Q134" i="4"/>
  <c r="P134" i="4"/>
  <c r="O134" i="4"/>
  <c r="F123" i="4" s="1"/>
  <c r="F21" i="4" s="1"/>
  <c r="N134" i="4"/>
  <c r="M134" i="4"/>
  <c r="L134" i="4"/>
  <c r="K134" i="4"/>
  <c r="F119" i="4" s="1"/>
  <c r="J134" i="4"/>
  <c r="I134" i="4"/>
  <c r="H134" i="4"/>
  <c r="G134" i="4"/>
  <c r="F134" i="4"/>
  <c r="E134" i="4"/>
  <c r="D134" i="4"/>
  <c r="C134" i="4"/>
  <c r="F111" i="4" s="1"/>
  <c r="F126" i="4" s="1"/>
  <c r="B134" i="4"/>
  <c r="Q133" i="4"/>
  <c r="P133" i="4"/>
  <c r="O133" i="4"/>
  <c r="E123" i="4" s="1"/>
  <c r="E21" i="4" s="1"/>
  <c r="N133" i="4"/>
  <c r="M133" i="4"/>
  <c r="L133" i="4"/>
  <c r="K133" i="4"/>
  <c r="E119" i="4" s="1"/>
  <c r="E17" i="4" s="1"/>
  <c r="J133" i="4"/>
  <c r="I133" i="4"/>
  <c r="H133" i="4"/>
  <c r="G133" i="4"/>
  <c r="F133" i="4"/>
  <c r="E133" i="4"/>
  <c r="D133" i="4"/>
  <c r="C133" i="4"/>
  <c r="E111" i="4" s="1"/>
  <c r="B133" i="4"/>
  <c r="Q132" i="4"/>
  <c r="P132" i="4"/>
  <c r="O132" i="4"/>
  <c r="D123" i="4" s="1"/>
  <c r="D21" i="4" s="1"/>
  <c r="N132" i="4"/>
  <c r="M132" i="4"/>
  <c r="L132" i="4"/>
  <c r="K132" i="4"/>
  <c r="D119" i="4" s="1"/>
  <c r="J132" i="4"/>
  <c r="I132" i="4"/>
  <c r="H132" i="4"/>
  <c r="G132" i="4"/>
  <c r="F132" i="4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B123" i="4" s="1"/>
  <c r="J123" i="4" s="1"/>
  <c r="N130" i="4"/>
  <c r="M130" i="4"/>
  <c r="L130" i="4"/>
  <c r="K130" i="4"/>
  <c r="B119" i="4" s="1"/>
  <c r="J130" i="4"/>
  <c r="I130" i="4"/>
  <c r="H130" i="4"/>
  <c r="G130" i="4"/>
  <c r="F130" i="4"/>
  <c r="E130" i="4"/>
  <c r="D130" i="4"/>
  <c r="C130" i="4"/>
  <c r="B111" i="4" s="1"/>
  <c r="B130" i="4"/>
  <c r="I125" i="4"/>
  <c r="H125" i="4"/>
  <c r="G125" i="4"/>
  <c r="F125" i="4"/>
  <c r="E125" i="4"/>
  <c r="E23" i="4" s="1"/>
  <c r="D125" i="4"/>
  <c r="C125" i="4"/>
  <c r="B125" i="4"/>
  <c r="J125" i="4" s="1"/>
  <c r="I124" i="4"/>
  <c r="H124" i="4"/>
  <c r="G124" i="4"/>
  <c r="F124" i="4"/>
  <c r="E124" i="4"/>
  <c r="D124" i="4"/>
  <c r="C124" i="4"/>
  <c r="B124" i="4"/>
  <c r="J124" i="4" s="1"/>
  <c r="G123" i="4"/>
  <c r="G21" i="4" s="1"/>
  <c r="C123" i="4"/>
  <c r="I122" i="4"/>
  <c r="H122" i="4"/>
  <c r="G122" i="4"/>
  <c r="F122" i="4"/>
  <c r="E122" i="4"/>
  <c r="D122" i="4"/>
  <c r="C122" i="4"/>
  <c r="B122" i="4"/>
  <c r="J122" i="4" s="1"/>
  <c r="I121" i="4"/>
  <c r="I19" i="4" s="1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C119" i="4"/>
  <c r="C17" i="4" s="1"/>
  <c r="I118" i="4"/>
  <c r="H118" i="4"/>
  <c r="G118" i="4"/>
  <c r="F118" i="4"/>
  <c r="E118" i="4"/>
  <c r="D118" i="4"/>
  <c r="D16" i="4" s="1"/>
  <c r="C118" i="4"/>
  <c r="B118" i="4"/>
  <c r="J118" i="4" s="1"/>
  <c r="I117" i="4"/>
  <c r="H117" i="4"/>
  <c r="G117" i="4"/>
  <c r="F117" i="4"/>
  <c r="E117" i="4"/>
  <c r="E15" i="4" s="1"/>
  <c r="D117" i="4"/>
  <c r="C117" i="4"/>
  <c r="B117" i="4"/>
  <c r="J117" i="4" s="1"/>
  <c r="I116" i="4"/>
  <c r="H116" i="4"/>
  <c r="G116" i="4"/>
  <c r="F116" i="4"/>
  <c r="F14" i="4" s="1"/>
  <c r="E116" i="4"/>
  <c r="D116" i="4"/>
  <c r="C116" i="4"/>
  <c r="B116" i="4"/>
  <c r="J116" i="4" s="1"/>
  <c r="I115" i="4"/>
  <c r="H115" i="4"/>
  <c r="G115" i="4"/>
  <c r="G13" i="4" s="1"/>
  <c r="F115" i="4"/>
  <c r="E115" i="4"/>
  <c r="D115" i="4"/>
  <c r="C115" i="4"/>
  <c r="B115" i="4"/>
  <c r="J115" i="4" s="1"/>
  <c r="I114" i="4"/>
  <c r="H114" i="4"/>
  <c r="G114" i="4"/>
  <c r="F114" i="4"/>
  <c r="E114" i="4"/>
  <c r="D114" i="4"/>
  <c r="C114" i="4"/>
  <c r="B114" i="4"/>
  <c r="J114" i="4" s="1"/>
  <c r="I113" i="4"/>
  <c r="I11" i="4" s="1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C111" i="4"/>
  <c r="C126" i="4" s="1"/>
  <c r="I110" i="4"/>
  <c r="H110" i="4"/>
  <c r="G110" i="4"/>
  <c r="F110" i="4"/>
  <c r="E110" i="4"/>
  <c r="D110" i="4"/>
  <c r="D8" i="4" s="1"/>
  <c r="C110" i="4"/>
  <c r="B110" i="4"/>
  <c r="J110" i="4" s="1"/>
  <c r="Q106" i="4"/>
  <c r="P106" i="4"/>
  <c r="I93" i="4" s="1"/>
  <c r="O106" i="4"/>
  <c r="N106" i="4"/>
  <c r="M106" i="4"/>
  <c r="L106" i="4"/>
  <c r="I89" i="4" s="1"/>
  <c r="I18" i="4" s="1"/>
  <c r="K106" i="4"/>
  <c r="J106" i="4"/>
  <c r="I106" i="4"/>
  <c r="H106" i="4"/>
  <c r="G106" i="4"/>
  <c r="F106" i="4"/>
  <c r="E106" i="4"/>
  <c r="D106" i="4"/>
  <c r="I81" i="4" s="1"/>
  <c r="C106" i="4"/>
  <c r="B106" i="4"/>
  <c r="Q105" i="4"/>
  <c r="P105" i="4"/>
  <c r="H93" i="4" s="1"/>
  <c r="H22" i="4" s="1"/>
  <c r="O105" i="4"/>
  <c r="N105" i="4"/>
  <c r="M105" i="4"/>
  <c r="L105" i="4"/>
  <c r="H89" i="4" s="1"/>
  <c r="H18" i="4" s="1"/>
  <c r="K105" i="4"/>
  <c r="J105" i="4"/>
  <c r="I105" i="4"/>
  <c r="H105" i="4"/>
  <c r="G105" i="4"/>
  <c r="F105" i="4"/>
  <c r="E105" i="4"/>
  <c r="D105" i="4"/>
  <c r="H81" i="4" s="1"/>
  <c r="H10" i="4" s="1"/>
  <c r="C105" i="4"/>
  <c r="B105" i="4"/>
  <c r="Q104" i="4"/>
  <c r="P104" i="4"/>
  <c r="O104" i="4"/>
  <c r="N104" i="4"/>
  <c r="M104" i="4"/>
  <c r="L104" i="4"/>
  <c r="G89" i="4" s="1"/>
  <c r="G18" i="4" s="1"/>
  <c r="K104" i="4"/>
  <c r="J104" i="4"/>
  <c r="I104" i="4"/>
  <c r="H104" i="4"/>
  <c r="G104" i="4"/>
  <c r="F104" i="4"/>
  <c r="E104" i="4"/>
  <c r="D104" i="4"/>
  <c r="G81" i="4" s="1"/>
  <c r="G10" i="4" s="1"/>
  <c r="C104" i="4"/>
  <c r="B104" i="4"/>
  <c r="Q103" i="4"/>
  <c r="P103" i="4"/>
  <c r="F93" i="4" s="1"/>
  <c r="F22" i="4" s="1"/>
  <c r="O103" i="4"/>
  <c r="N103" i="4"/>
  <c r="M103" i="4"/>
  <c r="L103" i="4"/>
  <c r="F89" i="4" s="1"/>
  <c r="F18" i="4" s="1"/>
  <c r="K103" i="4"/>
  <c r="J103" i="4"/>
  <c r="I103" i="4"/>
  <c r="H103" i="4"/>
  <c r="G103" i="4"/>
  <c r="F103" i="4"/>
  <c r="E103" i="4"/>
  <c r="D103" i="4"/>
  <c r="F81" i="4" s="1"/>
  <c r="F10" i="4" s="1"/>
  <c r="C103" i="4"/>
  <c r="B103" i="4"/>
  <c r="Q102" i="4"/>
  <c r="P102" i="4"/>
  <c r="E93" i="4" s="1"/>
  <c r="E22" i="4" s="1"/>
  <c r="O102" i="4"/>
  <c r="N102" i="4"/>
  <c r="M102" i="4"/>
  <c r="L102" i="4"/>
  <c r="E89" i="4" s="1"/>
  <c r="K102" i="4"/>
  <c r="J102" i="4"/>
  <c r="I102" i="4"/>
  <c r="H102" i="4"/>
  <c r="G102" i="4"/>
  <c r="F102" i="4"/>
  <c r="E102" i="4"/>
  <c r="D102" i="4"/>
  <c r="E81" i="4" s="1"/>
  <c r="C102" i="4"/>
  <c r="B102" i="4"/>
  <c r="Q101" i="4"/>
  <c r="P101" i="4"/>
  <c r="D93" i="4" s="1"/>
  <c r="D22" i="4" s="1"/>
  <c r="O101" i="4"/>
  <c r="N101" i="4"/>
  <c r="M101" i="4"/>
  <c r="L101" i="4"/>
  <c r="D89" i="4" s="1"/>
  <c r="D18" i="4" s="1"/>
  <c r="K101" i="4"/>
  <c r="J101" i="4"/>
  <c r="I101" i="4"/>
  <c r="H101" i="4"/>
  <c r="G101" i="4"/>
  <c r="F101" i="4"/>
  <c r="E101" i="4"/>
  <c r="D101" i="4"/>
  <c r="D81" i="4" s="1"/>
  <c r="D10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B93" i="4" s="1"/>
  <c r="O99" i="4"/>
  <c r="N99" i="4"/>
  <c r="M99" i="4"/>
  <c r="L99" i="4"/>
  <c r="B89" i="4" s="1"/>
  <c r="K99" i="4"/>
  <c r="J99" i="4"/>
  <c r="I99" i="4"/>
  <c r="H99" i="4"/>
  <c r="G99" i="4"/>
  <c r="F99" i="4"/>
  <c r="E99" i="4"/>
  <c r="D99" i="4"/>
  <c r="B81" i="4" s="1"/>
  <c r="C99" i="4"/>
  <c r="B99" i="4"/>
  <c r="I94" i="4"/>
  <c r="H94" i="4"/>
  <c r="G94" i="4"/>
  <c r="F94" i="4"/>
  <c r="F23" i="4" s="1"/>
  <c r="E94" i="4"/>
  <c r="D94" i="4"/>
  <c r="C94" i="4"/>
  <c r="B94" i="4"/>
  <c r="J94" i="4" s="1"/>
  <c r="G93" i="4"/>
  <c r="G22" i="4" s="1"/>
  <c r="C93" i="4"/>
  <c r="I92" i="4"/>
  <c r="H92" i="4"/>
  <c r="G92" i="4"/>
  <c r="F92" i="4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E90" i="4"/>
  <c r="D90" i="4"/>
  <c r="C90" i="4"/>
  <c r="B90" i="4"/>
  <c r="B19" i="4" s="1"/>
  <c r="C89" i="4"/>
  <c r="C18" i="4" s="1"/>
  <c r="I88" i="4"/>
  <c r="H88" i="4"/>
  <c r="G88" i="4"/>
  <c r="F88" i="4"/>
  <c r="E88" i="4"/>
  <c r="D88" i="4"/>
  <c r="C88" i="4"/>
  <c r="B88" i="4"/>
  <c r="J88" i="4" s="1"/>
  <c r="I87" i="4"/>
  <c r="H87" i="4"/>
  <c r="G87" i="4"/>
  <c r="F87" i="4"/>
  <c r="E87" i="4"/>
  <c r="E16" i="4" s="1"/>
  <c r="D87" i="4"/>
  <c r="C87" i="4"/>
  <c r="B87" i="4"/>
  <c r="J87" i="4" s="1"/>
  <c r="I86" i="4"/>
  <c r="H86" i="4"/>
  <c r="G86" i="4"/>
  <c r="F86" i="4"/>
  <c r="F15" i="4" s="1"/>
  <c r="E86" i="4"/>
  <c r="D86" i="4"/>
  <c r="C86" i="4"/>
  <c r="B86" i="4"/>
  <c r="J86" i="4" s="1"/>
  <c r="I85" i="4"/>
  <c r="H85" i="4"/>
  <c r="G85" i="4"/>
  <c r="G14" i="4" s="1"/>
  <c r="F85" i="4"/>
  <c r="E85" i="4"/>
  <c r="D85" i="4"/>
  <c r="C85" i="4"/>
  <c r="B85" i="4"/>
  <c r="J85" i="4" s="1"/>
  <c r="I84" i="4"/>
  <c r="H84" i="4"/>
  <c r="H13" i="4" s="1"/>
  <c r="G84" i="4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E82" i="4"/>
  <c r="D82" i="4"/>
  <c r="C82" i="4"/>
  <c r="B82" i="4"/>
  <c r="B11" i="4" s="1"/>
  <c r="C81" i="4"/>
  <c r="C10" i="4" s="1"/>
  <c r="I80" i="4"/>
  <c r="H80" i="4"/>
  <c r="G80" i="4"/>
  <c r="F80" i="4"/>
  <c r="E80" i="4"/>
  <c r="D80" i="4"/>
  <c r="C80" i="4"/>
  <c r="B80" i="4"/>
  <c r="J80" i="4" s="1"/>
  <c r="I79" i="4"/>
  <c r="H79" i="4"/>
  <c r="H95" i="4" s="1"/>
  <c r="G79" i="4"/>
  <c r="G95" i="4" s="1"/>
  <c r="F79" i="4"/>
  <c r="E79" i="4"/>
  <c r="E8" i="4" s="1"/>
  <c r="D79" i="4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O55" i="4"/>
  <c r="N55" i="4"/>
  <c r="I40" i="4" s="1"/>
  <c r="I20" i="4" s="1"/>
  <c r="M55" i="4"/>
  <c r="L55" i="4"/>
  <c r="K55" i="4"/>
  <c r="J55" i="4"/>
  <c r="I55" i="4"/>
  <c r="H55" i="4"/>
  <c r="G55" i="4"/>
  <c r="F55" i="4"/>
  <c r="I32" i="4" s="1"/>
  <c r="I12" i="4" s="1"/>
  <c r="E55" i="4"/>
  <c r="D55" i="4"/>
  <c r="C55" i="4"/>
  <c r="B55" i="4"/>
  <c r="Q54" i="4"/>
  <c r="P54" i="4"/>
  <c r="O54" i="4"/>
  <c r="N54" i="4"/>
  <c r="H40" i="4" s="1"/>
  <c r="H20" i="4" s="1"/>
  <c r="M54" i="4"/>
  <c r="L54" i="4"/>
  <c r="K54" i="4"/>
  <c r="J54" i="4"/>
  <c r="I54" i="4"/>
  <c r="H54" i="4"/>
  <c r="G54" i="4"/>
  <c r="F54" i="4"/>
  <c r="H32" i="4" s="1"/>
  <c r="H12" i="4" s="1"/>
  <c r="E54" i="4"/>
  <c r="D54" i="4"/>
  <c r="C54" i="4"/>
  <c r="B54" i="4"/>
  <c r="Q53" i="4"/>
  <c r="P53" i="4"/>
  <c r="O53" i="4"/>
  <c r="N53" i="4"/>
  <c r="G40" i="4" s="1"/>
  <c r="G20" i="4" s="1"/>
  <c r="M53" i="4"/>
  <c r="L53" i="4"/>
  <c r="K53" i="4"/>
  <c r="J53" i="4"/>
  <c r="I53" i="4"/>
  <c r="H53" i="4"/>
  <c r="G53" i="4"/>
  <c r="F53" i="4"/>
  <c r="G32" i="4" s="1"/>
  <c r="G12" i="4" s="1"/>
  <c r="E53" i="4"/>
  <c r="D53" i="4"/>
  <c r="C53" i="4"/>
  <c r="B53" i="4"/>
  <c r="Q52" i="4"/>
  <c r="P52" i="4"/>
  <c r="O52" i="4"/>
  <c r="N52" i="4"/>
  <c r="F40" i="4" s="1"/>
  <c r="F20" i="4" s="1"/>
  <c r="M52" i="4"/>
  <c r="L52" i="4"/>
  <c r="K52" i="4"/>
  <c r="J52" i="4"/>
  <c r="I52" i="4"/>
  <c r="H52" i="4"/>
  <c r="G52" i="4"/>
  <c r="F52" i="4"/>
  <c r="F32" i="4" s="1"/>
  <c r="F12" i="4" s="1"/>
  <c r="E52" i="4"/>
  <c r="D52" i="4"/>
  <c r="C52" i="4"/>
  <c r="B52" i="4"/>
  <c r="Q51" i="4"/>
  <c r="P51" i="4"/>
  <c r="O51" i="4"/>
  <c r="N51" i="4"/>
  <c r="E40" i="4" s="1"/>
  <c r="E20" i="4" s="1"/>
  <c r="M51" i="4"/>
  <c r="L51" i="4"/>
  <c r="K51" i="4"/>
  <c r="J51" i="4"/>
  <c r="I51" i="4"/>
  <c r="H51" i="4"/>
  <c r="G51" i="4"/>
  <c r="F51" i="4"/>
  <c r="E32" i="4" s="1"/>
  <c r="E12" i="4" s="1"/>
  <c r="E51" i="4"/>
  <c r="D51" i="4"/>
  <c r="C51" i="4"/>
  <c r="B51" i="4"/>
  <c r="Q50" i="4"/>
  <c r="P50" i="4"/>
  <c r="O50" i="4"/>
  <c r="N50" i="4"/>
  <c r="D40" i="4" s="1"/>
  <c r="D20" i="4" s="1"/>
  <c r="M50" i="4"/>
  <c r="L50" i="4"/>
  <c r="K50" i="4"/>
  <c r="J50" i="4"/>
  <c r="I50" i="4"/>
  <c r="H50" i="4"/>
  <c r="G50" i="4"/>
  <c r="F50" i="4"/>
  <c r="D32" i="4" s="1"/>
  <c r="D12" i="4" s="1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B40" i="4" s="1"/>
  <c r="M48" i="4"/>
  <c r="L48" i="4"/>
  <c r="K48" i="4"/>
  <c r="J48" i="4"/>
  <c r="I48" i="4"/>
  <c r="H48" i="4"/>
  <c r="G48" i="4"/>
  <c r="F48" i="4"/>
  <c r="B32" i="4" s="1"/>
  <c r="E48" i="4"/>
  <c r="D48" i="4"/>
  <c r="C48" i="4"/>
  <c r="B48" i="4"/>
  <c r="I43" i="4"/>
  <c r="H43" i="4"/>
  <c r="H23" i="4" s="1"/>
  <c r="G43" i="4"/>
  <c r="F43" i="4"/>
  <c r="E43" i="4"/>
  <c r="D43" i="4"/>
  <c r="C43" i="4"/>
  <c r="B43" i="4"/>
  <c r="J43" i="4" s="1"/>
  <c r="J23" i="4" s="1"/>
  <c r="I42" i="4"/>
  <c r="H42" i="4"/>
  <c r="G42" i="4"/>
  <c r="F42" i="4"/>
  <c r="E42" i="4"/>
  <c r="D42" i="4"/>
  <c r="C42" i="4"/>
  <c r="B42" i="4"/>
  <c r="J42" i="4" s="1"/>
  <c r="I41" i="4"/>
  <c r="H41" i="4"/>
  <c r="G41" i="4"/>
  <c r="F41" i="4"/>
  <c r="E41" i="4"/>
  <c r="D41" i="4"/>
  <c r="C41" i="4"/>
  <c r="B41" i="4"/>
  <c r="C40" i="4"/>
  <c r="C20" i="4" s="1"/>
  <c r="I39" i="4"/>
  <c r="H39" i="4"/>
  <c r="G39" i="4"/>
  <c r="F39" i="4"/>
  <c r="E39" i="4"/>
  <c r="D39" i="4"/>
  <c r="D19" i="4" s="1"/>
  <c r="C39" i="4"/>
  <c r="B39" i="4"/>
  <c r="J39" i="4" s="1"/>
  <c r="I38" i="4"/>
  <c r="H38" i="4"/>
  <c r="G38" i="4"/>
  <c r="F38" i="4"/>
  <c r="E38" i="4"/>
  <c r="D38" i="4"/>
  <c r="C38" i="4"/>
  <c r="B38" i="4"/>
  <c r="J38" i="4" s="1"/>
  <c r="I37" i="4"/>
  <c r="H37" i="4"/>
  <c r="G37" i="4"/>
  <c r="F37" i="4"/>
  <c r="E37" i="4"/>
  <c r="D37" i="4"/>
  <c r="C37" i="4"/>
  <c r="B37" i="4"/>
  <c r="J37" i="4" s="1"/>
  <c r="I36" i="4"/>
  <c r="H36" i="4"/>
  <c r="G36" i="4"/>
  <c r="G16" i="4" s="1"/>
  <c r="F36" i="4"/>
  <c r="E36" i="4"/>
  <c r="D36" i="4"/>
  <c r="C36" i="4"/>
  <c r="B36" i="4"/>
  <c r="J36" i="4" s="1"/>
  <c r="I35" i="4"/>
  <c r="H35" i="4"/>
  <c r="H15" i="4" s="1"/>
  <c r="G35" i="4"/>
  <c r="F35" i="4"/>
  <c r="E35" i="4"/>
  <c r="D35" i="4"/>
  <c r="C35" i="4"/>
  <c r="B35" i="4"/>
  <c r="J35" i="4" s="1"/>
  <c r="I34" i="4"/>
  <c r="I14" i="4" s="1"/>
  <c r="H34" i="4"/>
  <c r="G34" i="4"/>
  <c r="F34" i="4"/>
  <c r="E34" i="4"/>
  <c r="D34" i="4"/>
  <c r="C34" i="4"/>
  <c r="B34" i="4"/>
  <c r="J34" i="4" s="1"/>
  <c r="I33" i="4"/>
  <c r="H33" i="4"/>
  <c r="G33" i="4"/>
  <c r="F33" i="4"/>
  <c r="E33" i="4"/>
  <c r="D33" i="4"/>
  <c r="C33" i="4"/>
  <c r="B33" i="4"/>
  <c r="B13" i="4" s="1"/>
  <c r="C32" i="4"/>
  <c r="C12" i="4" s="1"/>
  <c r="I31" i="4"/>
  <c r="H31" i="4"/>
  <c r="H11" i="4" s="1"/>
  <c r="G31" i="4"/>
  <c r="F31" i="4"/>
  <c r="E31" i="4"/>
  <c r="D31" i="4"/>
  <c r="D11" i="4" s="1"/>
  <c r="C31" i="4"/>
  <c r="B31" i="4"/>
  <c r="J31" i="4" s="1"/>
  <c r="I30" i="4"/>
  <c r="I10" i="4" s="1"/>
  <c r="H30" i="4"/>
  <c r="G30" i="4"/>
  <c r="F30" i="4"/>
  <c r="E30" i="4"/>
  <c r="E10" i="4" s="1"/>
  <c r="D30" i="4"/>
  <c r="C30" i="4"/>
  <c r="B30" i="4"/>
  <c r="J30" i="4" s="1"/>
  <c r="I29" i="4"/>
  <c r="H29" i="4"/>
  <c r="G29" i="4"/>
  <c r="F29" i="4"/>
  <c r="E29" i="4"/>
  <c r="D29" i="4"/>
  <c r="C29" i="4"/>
  <c r="B29" i="4"/>
  <c r="J29" i="4" s="1"/>
  <c r="I28" i="4"/>
  <c r="I44" i="4" s="1"/>
  <c r="H28" i="4"/>
  <c r="H44" i="4" s="1"/>
  <c r="G28" i="4"/>
  <c r="G8" i="4" s="1"/>
  <c r="F28" i="4"/>
  <c r="F44" i="4" s="1"/>
  <c r="E28" i="4"/>
  <c r="E44" i="4" s="1"/>
  <c r="D28" i="4"/>
  <c r="C28" i="4"/>
  <c r="C44" i="4" s="1"/>
  <c r="B28" i="4"/>
  <c r="B44" i="4" s="1"/>
  <c r="I23" i="4"/>
  <c r="G23" i="4"/>
  <c r="D23" i="4"/>
  <c r="C23" i="4"/>
  <c r="B23" i="4"/>
  <c r="C22" i="4"/>
  <c r="C21" i="4"/>
  <c r="H19" i="4"/>
  <c r="G19" i="4"/>
  <c r="F19" i="4"/>
  <c r="E19" i="4"/>
  <c r="C19" i="4"/>
  <c r="I16" i="4"/>
  <c r="H16" i="4"/>
  <c r="F16" i="4"/>
  <c r="C16" i="4"/>
  <c r="B16" i="4"/>
  <c r="I15" i="4"/>
  <c r="G15" i="4"/>
  <c r="D15" i="4"/>
  <c r="C15" i="4"/>
  <c r="B15" i="4"/>
  <c r="H14" i="4"/>
  <c r="E14" i="4"/>
  <c r="D14" i="4"/>
  <c r="C14" i="4"/>
  <c r="B14" i="4"/>
  <c r="I13" i="4"/>
  <c r="F13" i="4"/>
  <c r="E13" i="4"/>
  <c r="D13" i="4"/>
  <c r="C13" i="4"/>
  <c r="G11" i="4"/>
  <c r="F11" i="4"/>
  <c r="E11" i="4"/>
  <c r="C11" i="4"/>
  <c r="I8" i="4"/>
  <c r="H8" i="4"/>
  <c r="F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I124" i="2" s="1"/>
  <c r="O137" i="2"/>
  <c r="N137" i="2"/>
  <c r="M137" i="2"/>
  <c r="I121" i="2" s="1"/>
  <c r="I19" i="2" s="1"/>
  <c r="L137" i="2"/>
  <c r="I120" i="2" s="1"/>
  <c r="K137" i="2"/>
  <c r="J137" i="2"/>
  <c r="I137" i="2"/>
  <c r="I117" i="2" s="1"/>
  <c r="H137" i="2"/>
  <c r="G137" i="2"/>
  <c r="F137" i="2"/>
  <c r="E137" i="2"/>
  <c r="I113" i="2" s="1"/>
  <c r="D137" i="2"/>
  <c r="C137" i="2"/>
  <c r="B137" i="2"/>
  <c r="Q136" i="2"/>
  <c r="P136" i="2"/>
  <c r="H124" i="2" s="1"/>
  <c r="O136" i="2"/>
  <c r="N136" i="2"/>
  <c r="H122" i="2" s="1"/>
  <c r="M136" i="2"/>
  <c r="L136" i="2"/>
  <c r="H120" i="2" s="1"/>
  <c r="K136" i="2"/>
  <c r="J136" i="2"/>
  <c r="H118" i="2" s="1"/>
  <c r="I136" i="2"/>
  <c r="H136" i="2"/>
  <c r="G136" i="2"/>
  <c r="F136" i="2"/>
  <c r="H114" i="2" s="1"/>
  <c r="E136" i="2"/>
  <c r="D136" i="2"/>
  <c r="H112" i="2" s="1"/>
  <c r="C136" i="2"/>
  <c r="B136" i="2"/>
  <c r="H110" i="2" s="1"/>
  <c r="Q135" i="2"/>
  <c r="P135" i="2"/>
  <c r="O135" i="2"/>
  <c r="N135" i="2"/>
  <c r="M135" i="2"/>
  <c r="L135" i="2"/>
  <c r="G120" i="2" s="1"/>
  <c r="G18" i="2" s="1"/>
  <c r="K135" i="2"/>
  <c r="J135" i="2"/>
  <c r="G118" i="2" s="1"/>
  <c r="I135" i="2"/>
  <c r="H135" i="2"/>
  <c r="G135" i="2"/>
  <c r="F135" i="2"/>
  <c r="E135" i="2"/>
  <c r="D135" i="2"/>
  <c r="C135" i="2"/>
  <c r="B135" i="2"/>
  <c r="Q134" i="2"/>
  <c r="P134" i="2"/>
  <c r="F124" i="2" s="1"/>
  <c r="O134" i="2"/>
  <c r="N134" i="2"/>
  <c r="M134" i="2"/>
  <c r="L134" i="2"/>
  <c r="F120" i="2" s="1"/>
  <c r="K134" i="2"/>
  <c r="J134" i="2"/>
  <c r="F118" i="2" s="1"/>
  <c r="I134" i="2"/>
  <c r="H134" i="2"/>
  <c r="F116" i="2" s="1"/>
  <c r="G134" i="2"/>
  <c r="F134" i="2"/>
  <c r="E134" i="2"/>
  <c r="D134" i="2"/>
  <c r="F112" i="2" s="1"/>
  <c r="C134" i="2"/>
  <c r="B134" i="2"/>
  <c r="Q133" i="2"/>
  <c r="E125" i="2" s="1"/>
  <c r="E126" i="2" s="1"/>
  <c r="P133" i="2"/>
  <c r="O133" i="2"/>
  <c r="N133" i="2"/>
  <c r="M133" i="2"/>
  <c r="E121" i="2" s="1"/>
  <c r="L133" i="2"/>
  <c r="E120" i="2" s="1"/>
  <c r="K133" i="2"/>
  <c r="J133" i="2"/>
  <c r="I133" i="2"/>
  <c r="E117" i="2" s="1"/>
  <c r="H133" i="2"/>
  <c r="G133" i="2"/>
  <c r="F133" i="2"/>
  <c r="E133" i="2"/>
  <c r="E113" i="2" s="1"/>
  <c r="J113" i="2" s="1"/>
  <c r="D133" i="2"/>
  <c r="E112" i="2" s="1"/>
  <c r="C133" i="2"/>
  <c r="B133" i="2"/>
  <c r="Q132" i="2"/>
  <c r="P132" i="2"/>
  <c r="D124" i="2" s="1"/>
  <c r="O132" i="2"/>
  <c r="N132" i="2"/>
  <c r="D122" i="2" s="1"/>
  <c r="M132" i="2"/>
  <c r="L132" i="2"/>
  <c r="D120" i="2" s="1"/>
  <c r="K132" i="2"/>
  <c r="J132" i="2"/>
  <c r="D118" i="2" s="1"/>
  <c r="I132" i="2"/>
  <c r="H132" i="2"/>
  <c r="G132" i="2"/>
  <c r="F132" i="2"/>
  <c r="D114" i="2" s="1"/>
  <c r="E132" i="2"/>
  <c r="D132" i="2"/>
  <c r="D112" i="2" s="1"/>
  <c r="C132" i="2"/>
  <c r="B132" i="2"/>
  <c r="D110" i="2" s="1"/>
  <c r="Q131" i="2"/>
  <c r="P131" i="2"/>
  <c r="O131" i="2"/>
  <c r="N131" i="2"/>
  <c r="M131" i="2"/>
  <c r="L131" i="2"/>
  <c r="C120" i="2" s="1"/>
  <c r="K131" i="2"/>
  <c r="J131" i="2"/>
  <c r="I131" i="2"/>
  <c r="H131" i="2"/>
  <c r="G131" i="2"/>
  <c r="F131" i="2"/>
  <c r="E131" i="2"/>
  <c r="D131" i="2"/>
  <c r="C112" i="2" s="1"/>
  <c r="C131" i="2"/>
  <c r="B131" i="2"/>
  <c r="Q130" i="2"/>
  <c r="P130" i="2"/>
  <c r="B124" i="2" s="1"/>
  <c r="O130" i="2"/>
  <c r="N130" i="2"/>
  <c r="M130" i="2"/>
  <c r="L130" i="2"/>
  <c r="B120" i="2" s="1"/>
  <c r="K130" i="2"/>
  <c r="J130" i="2"/>
  <c r="B118" i="2" s="1"/>
  <c r="I130" i="2"/>
  <c r="H130" i="2"/>
  <c r="B116" i="2" s="1"/>
  <c r="G130" i="2"/>
  <c r="F130" i="2"/>
  <c r="E130" i="2"/>
  <c r="D130" i="2"/>
  <c r="B112" i="2" s="1"/>
  <c r="C130" i="2"/>
  <c r="B130" i="2"/>
  <c r="H125" i="2"/>
  <c r="G125" i="2"/>
  <c r="F125" i="2"/>
  <c r="D125" i="2"/>
  <c r="C125" i="2"/>
  <c r="B125" i="2"/>
  <c r="G124" i="2"/>
  <c r="E124" i="2"/>
  <c r="C124" i="2"/>
  <c r="I123" i="2"/>
  <c r="H123" i="2"/>
  <c r="G123" i="2"/>
  <c r="F123" i="2"/>
  <c r="E123" i="2"/>
  <c r="D123" i="2"/>
  <c r="C123" i="2"/>
  <c r="B123" i="2"/>
  <c r="I122" i="2"/>
  <c r="G122" i="2"/>
  <c r="F122" i="2"/>
  <c r="E122" i="2"/>
  <c r="C122" i="2"/>
  <c r="B122" i="2"/>
  <c r="J121" i="2"/>
  <c r="H121" i="2"/>
  <c r="G121" i="2"/>
  <c r="F121" i="2"/>
  <c r="D121" i="2"/>
  <c r="C121" i="2"/>
  <c r="B121" i="2"/>
  <c r="I119" i="2"/>
  <c r="H119" i="2"/>
  <c r="G119" i="2"/>
  <c r="F119" i="2"/>
  <c r="E119" i="2"/>
  <c r="D119" i="2"/>
  <c r="C119" i="2"/>
  <c r="B119" i="2"/>
  <c r="I118" i="2"/>
  <c r="E118" i="2"/>
  <c r="C118" i="2"/>
  <c r="H117" i="2"/>
  <c r="G117" i="2"/>
  <c r="F117" i="2"/>
  <c r="D117" i="2"/>
  <c r="C117" i="2"/>
  <c r="B117" i="2"/>
  <c r="J117" i="2" s="1"/>
  <c r="I116" i="2"/>
  <c r="H116" i="2"/>
  <c r="G116" i="2"/>
  <c r="E116" i="2"/>
  <c r="D116" i="2"/>
  <c r="C116" i="2"/>
  <c r="I115" i="2"/>
  <c r="H115" i="2"/>
  <c r="G115" i="2"/>
  <c r="F115" i="2"/>
  <c r="E115" i="2"/>
  <c r="D115" i="2"/>
  <c r="C115" i="2"/>
  <c r="B115" i="2"/>
  <c r="I114" i="2"/>
  <c r="G114" i="2"/>
  <c r="G12" i="2" s="1"/>
  <c r="F114" i="2"/>
  <c r="E114" i="2"/>
  <c r="C114" i="2"/>
  <c r="B114" i="2"/>
  <c r="H113" i="2"/>
  <c r="G113" i="2"/>
  <c r="F113" i="2"/>
  <c r="D113" i="2"/>
  <c r="C113" i="2"/>
  <c r="B113" i="2"/>
  <c r="I112" i="2"/>
  <c r="G112" i="2"/>
  <c r="I111" i="2"/>
  <c r="I126" i="2" s="1"/>
  <c r="H111" i="2"/>
  <c r="G111" i="2"/>
  <c r="F111" i="2"/>
  <c r="E111" i="2"/>
  <c r="D111" i="2"/>
  <c r="D126" i="2" s="1"/>
  <c r="C111" i="2"/>
  <c r="B111" i="2"/>
  <c r="I110" i="2"/>
  <c r="G110" i="2"/>
  <c r="F110" i="2"/>
  <c r="E110" i="2"/>
  <c r="C110" i="2"/>
  <c r="B110" i="2"/>
  <c r="Q106" i="2"/>
  <c r="I94" i="2" s="1"/>
  <c r="P106" i="2"/>
  <c r="O106" i="2"/>
  <c r="N106" i="2"/>
  <c r="I91" i="2" s="1"/>
  <c r="M106" i="2"/>
  <c r="L106" i="2"/>
  <c r="K106" i="2"/>
  <c r="I88" i="2" s="1"/>
  <c r="J106" i="2"/>
  <c r="I87" i="2" s="1"/>
  <c r="I16" i="2" s="1"/>
  <c r="I106" i="2"/>
  <c r="H106" i="2"/>
  <c r="G106" i="2"/>
  <c r="F106" i="2"/>
  <c r="I83" i="2" s="1"/>
  <c r="E106" i="2"/>
  <c r="D106" i="2"/>
  <c r="C106" i="2"/>
  <c r="I80" i="2" s="1"/>
  <c r="B106" i="2"/>
  <c r="I79" i="2" s="1"/>
  <c r="Q105" i="2"/>
  <c r="H94" i="2" s="1"/>
  <c r="P105" i="2"/>
  <c r="O105" i="2"/>
  <c r="H92" i="2" s="1"/>
  <c r="H21" i="2" s="1"/>
  <c r="N105" i="2"/>
  <c r="M105" i="2"/>
  <c r="H90" i="2" s="1"/>
  <c r="L105" i="2"/>
  <c r="K105" i="2"/>
  <c r="H88" i="2" s="1"/>
  <c r="J105" i="2"/>
  <c r="I105" i="2"/>
  <c r="H105" i="2"/>
  <c r="G105" i="2"/>
  <c r="H84" i="2" s="1"/>
  <c r="F105" i="2"/>
  <c r="E105" i="2"/>
  <c r="D105" i="2"/>
  <c r="C105" i="2"/>
  <c r="H80" i="2" s="1"/>
  <c r="B105" i="2"/>
  <c r="Q104" i="2"/>
  <c r="P104" i="2"/>
  <c r="O104" i="2"/>
  <c r="N104" i="2"/>
  <c r="M104" i="2"/>
  <c r="L104" i="2"/>
  <c r="K104" i="2"/>
  <c r="G88" i="2" s="1"/>
  <c r="G17" i="2" s="1"/>
  <c r="J104" i="2"/>
  <c r="I104" i="2"/>
  <c r="H104" i="2"/>
  <c r="G104" i="2"/>
  <c r="F104" i="2"/>
  <c r="E104" i="2"/>
  <c r="D104" i="2"/>
  <c r="C104" i="2"/>
  <c r="G80" i="2" s="1"/>
  <c r="B104" i="2"/>
  <c r="Q103" i="2"/>
  <c r="F94" i="2" s="1"/>
  <c r="P103" i="2"/>
  <c r="O103" i="2"/>
  <c r="N103" i="2"/>
  <c r="M103" i="2"/>
  <c r="F90" i="2" s="1"/>
  <c r="L103" i="2"/>
  <c r="K103" i="2"/>
  <c r="F88" i="2" s="1"/>
  <c r="F17" i="2" s="1"/>
  <c r="J103" i="2"/>
  <c r="I103" i="2"/>
  <c r="F86" i="2" s="1"/>
  <c r="H103" i="2"/>
  <c r="G103" i="2"/>
  <c r="F103" i="2"/>
  <c r="E103" i="2"/>
  <c r="F82" i="2" s="1"/>
  <c r="D103" i="2"/>
  <c r="C103" i="2"/>
  <c r="B103" i="2"/>
  <c r="Q102" i="2"/>
  <c r="P102" i="2"/>
  <c r="O102" i="2"/>
  <c r="N102" i="2"/>
  <c r="E91" i="2" s="1"/>
  <c r="M102" i="2"/>
  <c r="E90" i="2" s="1"/>
  <c r="L102" i="2"/>
  <c r="K102" i="2"/>
  <c r="J102" i="2"/>
  <c r="E87" i="2" s="1"/>
  <c r="E16" i="2" s="1"/>
  <c r="I102" i="2"/>
  <c r="H102" i="2"/>
  <c r="G102" i="2"/>
  <c r="F102" i="2"/>
  <c r="E83" i="2" s="1"/>
  <c r="E102" i="2"/>
  <c r="D102" i="2"/>
  <c r="C102" i="2"/>
  <c r="E80" i="2" s="1"/>
  <c r="B102" i="2"/>
  <c r="E79" i="2" s="1"/>
  <c r="Q101" i="2"/>
  <c r="D94" i="2" s="1"/>
  <c r="P101" i="2"/>
  <c r="O101" i="2"/>
  <c r="D92" i="2" s="1"/>
  <c r="D21" i="2" s="1"/>
  <c r="N101" i="2"/>
  <c r="M101" i="2"/>
  <c r="D90" i="2" s="1"/>
  <c r="L101" i="2"/>
  <c r="K101" i="2"/>
  <c r="D88" i="2" s="1"/>
  <c r="J101" i="2"/>
  <c r="I101" i="2"/>
  <c r="H101" i="2"/>
  <c r="G101" i="2"/>
  <c r="D84" i="2" s="1"/>
  <c r="F101" i="2"/>
  <c r="E101" i="2"/>
  <c r="D101" i="2"/>
  <c r="C101" i="2"/>
  <c r="D80" i="2" s="1"/>
  <c r="D9" i="2" s="1"/>
  <c r="B101" i="2"/>
  <c r="Q100" i="2"/>
  <c r="P100" i="2"/>
  <c r="O100" i="2"/>
  <c r="N100" i="2"/>
  <c r="M100" i="2"/>
  <c r="L100" i="2"/>
  <c r="K100" i="2"/>
  <c r="C88" i="2" s="1"/>
  <c r="J100" i="2"/>
  <c r="I100" i="2"/>
  <c r="H100" i="2"/>
  <c r="G100" i="2"/>
  <c r="F100" i="2"/>
  <c r="E100" i="2"/>
  <c r="D100" i="2"/>
  <c r="C100" i="2"/>
  <c r="C80" i="2" s="1"/>
  <c r="C9" i="2" s="1"/>
  <c r="B100" i="2"/>
  <c r="Q99" i="2"/>
  <c r="B94" i="2" s="1"/>
  <c r="P99" i="2"/>
  <c r="O99" i="2"/>
  <c r="N99" i="2"/>
  <c r="M99" i="2"/>
  <c r="B90" i="2" s="1"/>
  <c r="L99" i="2"/>
  <c r="K99" i="2"/>
  <c r="B88" i="2" s="1"/>
  <c r="J99" i="2"/>
  <c r="I99" i="2"/>
  <c r="B86" i="2" s="1"/>
  <c r="H99" i="2"/>
  <c r="G99" i="2"/>
  <c r="F99" i="2"/>
  <c r="E99" i="2"/>
  <c r="B82" i="2" s="1"/>
  <c r="D99" i="2"/>
  <c r="C99" i="2"/>
  <c r="B80" i="2" s="1"/>
  <c r="B99" i="2"/>
  <c r="G94" i="2"/>
  <c r="E94" i="2"/>
  <c r="C94" i="2"/>
  <c r="I93" i="2"/>
  <c r="H93" i="2"/>
  <c r="G93" i="2"/>
  <c r="F93" i="2"/>
  <c r="F22" i="2" s="1"/>
  <c r="E93" i="2"/>
  <c r="D93" i="2"/>
  <c r="C93" i="2"/>
  <c r="B93" i="2"/>
  <c r="I92" i="2"/>
  <c r="I21" i="2" s="1"/>
  <c r="G92" i="2"/>
  <c r="F92" i="2"/>
  <c r="E92" i="2"/>
  <c r="E21" i="2" s="1"/>
  <c r="C92" i="2"/>
  <c r="B92" i="2"/>
  <c r="H91" i="2"/>
  <c r="H20" i="2" s="1"/>
  <c r="G91" i="2"/>
  <c r="F91" i="2"/>
  <c r="D91" i="2"/>
  <c r="C91" i="2"/>
  <c r="B91" i="2"/>
  <c r="I90" i="2"/>
  <c r="G90" i="2"/>
  <c r="C90" i="2"/>
  <c r="C19" i="2" s="1"/>
  <c r="I89" i="2"/>
  <c r="H89" i="2"/>
  <c r="G89" i="2"/>
  <c r="F89" i="2"/>
  <c r="E89" i="2"/>
  <c r="D89" i="2"/>
  <c r="C89" i="2"/>
  <c r="B89" i="2"/>
  <c r="B18" i="2" s="1"/>
  <c r="E88" i="2"/>
  <c r="H87" i="2"/>
  <c r="G87" i="2"/>
  <c r="F87" i="2"/>
  <c r="F16" i="2" s="1"/>
  <c r="D87" i="2"/>
  <c r="C87" i="2"/>
  <c r="B87" i="2"/>
  <c r="J87" i="2" s="1"/>
  <c r="I86" i="2"/>
  <c r="H86" i="2"/>
  <c r="G86" i="2"/>
  <c r="E86" i="2"/>
  <c r="D86" i="2"/>
  <c r="C86" i="2"/>
  <c r="I85" i="2"/>
  <c r="H85" i="2"/>
  <c r="G85" i="2"/>
  <c r="F85" i="2"/>
  <c r="E85" i="2"/>
  <c r="D85" i="2"/>
  <c r="C85" i="2"/>
  <c r="B85" i="2"/>
  <c r="J85" i="2" s="1"/>
  <c r="J84" i="2"/>
  <c r="I84" i="2"/>
  <c r="G84" i="2"/>
  <c r="F84" i="2"/>
  <c r="E84" i="2"/>
  <c r="E13" i="2" s="1"/>
  <c r="C84" i="2"/>
  <c r="C13" i="2" s="1"/>
  <c r="B84" i="2"/>
  <c r="H83" i="2"/>
  <c r="G83" i="2"/>
  <c r="F83" i="2"/>
  <c r="D83" i="2"/>
  <c r="C83" i="2"/>
  <c r="B83" i="2"/>
  <c r="B12" i="2" s="1"/>
  <c r="I82" i="2"/>
  <c r="H82" i="2"/>
  <c r="G82" i="2"/>
  <c r="G11" i="2" s="1"/>
  <c r="E82" i="2"/>
  <c r="D82" i="2"/>
  <c r="C82" i="2"/>
  <c r="I81" i="2"/>
  <c r="H81" i="2"/>
  <c r="G81" i="2"/>
  <c r="F81" i="2"/>
  <c r="E81" i="2"/>
  <c r="D81" i="2"/>
  <c r="C81" i="2"/>
  <c r="B81" i="2"/>
  <c r="B10" i="2" s="1"/>
  <c r="F80" i="2"/>
  <c r="H79" i="2"/>
  <c r="G79" i="2"/>
  <c r="F79" i="2"/>
  <c r="D79" i="2"/>
  <c r="D8" i="2" s="1"/>
  <c r="D24" i="2" s="1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J70" i="2" s="1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G75" i="2" s="1"/>
  <c r="F63" i="2"/>
  <c r="E63" i="2"/>
  <c r="D63" i="2"/>
  <c r="C63" i="2"/>
  <c r="C75" i="2" s="1"/>
  <c r="B63" i="2"/>
  <c r="I62" i="2"/>
  <c r="H62" i="2"/>
  <c r="H75" i="2" s="1"/>
  <c r="G62" i="2"/>
  <c r="F62" i="2"/>
  <c r="E62" i="2"/>
  <c r="D62" i="2"/>
  <c r="C62" i="2"/>
  <c r="B62" i="2"/>
  <c r="J62" i="2" s="1"/>
  <c r="I61" i="2"/>
  <c r="H61" i="2"/>
  <c r="G61" i="2"/>
  <c r="F61" i="2"/>
  <c r="E61" i="2"/>
  <c r="E75" i="2" s="1"/>
  <c r="D61" i="2"/>
  <c r="C61" i="2"/>
  <c r="B61" i="2"/>
  <c r="J61" i="2" s="1"/>
  <c r="I60" i="2"/>
  <c r="H60" i="2"/>
  <c r="G60" i="2"/>
  <c r="F60" i="2"/>
  <c r="J60" i="2" s="1"/>
  <c r="E60" i="2"/>
  <c r="D60" i="2"/>
  <c r="C60" i="2"/>
  <c r="B60" i="2"/>
  <c r="I59" i="2"/>
  <c r="I75" i="2" s="1"/>
  <c r="H59" i="2"/>
  <c r="G59" i="2"/>
  <c r="F59" i="2"/>
  <c r="F75" i="2" s="1"/>
  <c r="E59" i="2"/>
  <c r="D59" i="2"/>
  <c r="D75" i="2" s="1"/>
  <c r="C59" i="2"/>
  <c r="B59" i="2"/>
  <c r="Q55" i="2"/>
  <c r="P55" i="2"/>
  <c r="I42" i="2" s="1"/>
  <c r="O55" i="2"/>
  <c r="N55" i="2"/>
  <c r="M55" i="2"/>
  <c r="L55" i="2"/>
  <c r="I38" i="2" s="1"/>
  <c r="K55" i="2"/>
  <c r="I37" i="2" s="1"/>
  <c r="I17" i="2" s="1"/>
  <c r="J55" i="2"/>
  <c r="I55" i="2"/>
  <c r="I35" i="2" s="1"/>
  <c r="I15" i="2" s="1"/>
  <c r="H55" i="2"/>
  <c r="I34" i="2" s="1"/>
  <c r="G55" i="2"/>
  <c r="F55" i="2"/>
  <c r="E55" i="2"/>
  <c r="D55" i="2"/>
  <c r="C55" i="2"/>
  <c r="B55" i="2"/>
  <c r="Q54" i="2"/>
  <c r="H43" i="2" s="1"/>
  <c r="P54" i="2"/>
  <c r="O54" i="2"/>
  <c r="N54" i="2"/>
  <c r="M54" i="2"/>
  <c r="H39" i="2" s="1"/>
  <c r="L54" i="2"/>
  <c r="K54" i="2"/>
  <c r="J54" i="2"/>
  <c r="I54" i="2"/>
  <c r="H35" i="2" s="1"/>
  <c r="H54" i="2"/>
  <c r="G54" i="2"/>
  <c r="F54" i="2"/>
  <c r="E54" i="2"/>
  <c r="H31" i="2" s="1"/>
  <c r="D54" i="2"/>
  <c r="C54" i="2"/>
  <c r="B54" i="2"/>
  <c r="Q53" i="2"/>
  <c r="G43" i="2" s="1"/>
  <c r="G23" i="2" s="1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F43" i="2" s="1"/>
  <c r="F23" i="2" s="1"/>
  <c r="P52" i="2"/>
  <c r="O52" i="2"/>
  <c r="F41" i="2" s="1"/>
  <c r="N52" i="2"/>
  <c r="M52" i="2"/>
  <c r="L52" i="2"/>
  <c r="K52" i="2"/>
  <c r="F37" i="2" s="1"/>
  <c r="J52" i="2"/>
  <c r="I52" i="2"/>
  <c r="F35" i="2" s="1"/>
  <c r="F15" i="2" s="1"/>
  <c r="H52" i="2"/>
  <c r="G52" i="2"/>
  <c r="F33" i="2" s="1"/>
  <c r="F52" i="2"/>
  <c r="E52" i="2"/>
  <c r="D52" i="2"/>
  <c r="C52" i="2"/>
  <c r="B52" i="2"/>
  <c r="Q51" i="2"/>
  <c r="P51" i="2"/>
  <c r="E42" i="2" s="1"/>
  <c r="O51" i="2"/>
  <c r="N51" i="2"/>
  <c r="M51" i="2"/>
  <c r="L51" i="2"/>
  <c r="E38" i="2" s="1"/>
  <c r="K51" i="2"/>
  <c r="E37" i="2" s="1"/>
  <c r="E17" i="2" s="1"/>
  <c r="J51" i="2"/>
  <c r="I51" i="2"/>
  <c r="E35" i="2" s="1"/>
  <c r="E15" i="2" s="1"/>
  <c r="H51" i="2"/>
  <c r="E34" i="2" s="1"/>
  <c r="G51" i="2"/>
  <c r="F51" i="2"/>
  <c r="E51" i="2"/>
  <c r="D51" i="2"/>
  <c r="C51" i="2"/>
  <c r="B51" i="2"/>
  <c r="Q50" i="2"/>
  <c r="D43" i="2" s="1"/>
  <c r="P50" i="2"/>
  <c r="D42" i="2" s="1"/>
  <c r="D22" i="2" s="1"/>
  <c r="O50" i="2"/>
  <c r="N50" i="2"/>
  <c r="M50" i="2"/>
  <c r="D39" i="2" s="1"/>
  <c r="L50" i="2"/>
  <c r="K50" i="2"/>
  <c r="J50" i="2"/>
  <c r="I50" i="2"/>
  <c r="D35" i="2" s="1"/>
  <c r="H50" i="2"/>
  <c r="G50" i="2"/>
  <c r="F50" i="2"/>
  <c r="E50" i="2"/>
  <c r="D31" i="2" s="1"/>
  <c r="D50" i="2"/>
  <c r="C50" i="2"/>
  <c r="B50" i="2"/>
  <c r="Q49" i="2"/>
  <c r="C43" i="2" s="1"/>
  <c r="C23" i="2" s="1"/>
  <c r="P49" i="2"/>
  <c r="O49" i="2"/>
  <c r="N49" i="2"/>
  <c r="M49" i="2"/>
  <c r="L49" i="2"/>
  <c r="K49" i="2"/>
  <c r="J49" i="2"/>
  <c r="I49" i="2"/>
  <c r="C35" i="2" s="1"/>
  <c r="C15" i="2" s="1"/>
  <c r="H49" i="2"/>
  <c r="G49" i="2"/>
  <c r="F49" i="2"/>
  <c r="E49" i="2"/>
  <c r="D49" i="2"/>
  <c r="C49" i="2"/>
  <c r="B49" i="2"/>
  <c r="Q48" i="2"/>
  <c r="B43" i="2" s="1"/>
  <c r="P48" i="2"/>
  <c r="O48" i="2"/>
  <c r="B41" i="2" s="1"/>
  <c r="N48" i="2"/>
  <c r="M48" i="2"/>
  <c r="L48" i="2"/>
  <c r="K48" i="2"/>
  <c r="B37" i="2" s="1"/>
  <c r="J48" i="2"/>
  <c r="I48" i="2"/>
  <c r="H48" i="2"/>
  <c r="G48" i="2"/>
  <c r="B33" i="2" s="1"/>
  <c r="F48" i="2"/>
  <c r="E48" i="2"/>
  <c r="D48" i="2"/>
  <c r="C48" i="2"/>
  <c r="B48" i="2"/>
  <c r="I43" i="2"/>
  <c r="I23" i="2" s="1"/>
  <c r="E43" i="2"/>
  <c r="E23" i="2" s="1"/>
  <c r="H42" i="2"/>
  <c r="H22" i="2" s="1"/>
  <c r="G42" i="2"/>
  <c r="G22" i="2" s="1"/>
  <c r="F42" i="2"/>
  <c r="C42" i="2"/>
  <c r="J42" i="2" s="1"/>
  <c r="B42" i="2"/>
  <c r="I41" i="2"/>
  <c r="H41" i="2"/>
  <c r="G41" i="2"/>
  <c r="G21" i="2" s="1"/>
  <c r="E41" i="2"/>
  <c r="D41" i="2"/>
  <c r="C41" i="2"/>
  <c r="I40" i="2"/>
  <c r="H40" i="2"/>
  <c r="G40" i="2"/>
  <c r="F40" i="2"/>
  <c r="F20" i="2" s="1"/>
  <c r="E40" i="2"/>
  <c r="E20" i="2" s="1"/>
  <c r="D40" i="2"/>
  <c r="C40" i="2"/>
  <c r="B40" i="2"/>
  <c r="B20" i="2" s="1"/>
  <c r="I39" i="2"/>
  <c r="G39" i="2"/>
  <c r="F39" i="2"/>
  <c r="F19" i="2" s="1"/>
  <c r="E39" i="2"/>
  <c r="E19" i="2" s="1"/>
  <c r="C39" i="2"/>
  <c r="J39" i="2" s="1"/>
  <c r="B39" i="2"/>
  <c r="J38" i="2"/>
  <c r="H38" i="2"/>
  <c r="G38" i="2"/>
  <c r="F38" i="2"/>
  <c r="F18" i="2" s="1"/>
  <c r="D38" i="2"/>
  <c r="D18" i="2" s="1"/>
  <c r="C38" i="2"/>
  <c r="B38" i="2"/>
  <c r="H37" i="2"/>
  <c r="H17" i="2" s="1"/>
  <c r="G37" i="2"/>
  <c r="D37" i="2"/>
  <c r="D17" i="2" s="1"/>
  <c r="C37" i="2"/>
  <c r="C17" i="2" s="1"/>
  <c r="I36" i="2"/>
  <c r="H36" i="2"/>
  <c r="G36" i="2"/>
  <c r="F36" i="2"/>
  <c r="E36" i="2"/>
  <c r="D36" i="2"/>
  <c r="C36" i="2"/>
  <c r="B36" i="2"/>
  <c r="J36" i="2" s="1"/>
  <c r="G35" i="2"/>
  <c r="G15" i="2" s="1"/>
  <c r="B35" i="2"/>
  <c r="H34" i="2"/>
  <c r="G34" i="2"/>
  <c r="F34" i="2"/>
  <c r="F14" i="2" s="1"/>
  <c r="D34" i="2"/>
  <c r="C34" i="2"/>
  <c r="B34" i="2"/>
  <c r="B14" i="2" s="1"/>
  <c r="I33" i="2"/>
  <c r="I13" i="2" s="1"/>
  <c r="H33" i="2"/>
  <c r="H13" i="2" s="1"/>
  <c r="G33" i="2"/>
  <c r="E33" i="2"/>
  <c r="D33" i="2"/>
  <c r="D13" i="2" s="1"/>
  <c r="C33" i="2"/>
  <c r="I32" i="2"/>
  <c r="I12" i="2" s="1"/>
  <c r="H32" i="2"/>
  <c r="H12" i="2" s="1"/>
  <c r="G32" i="2"/>
  <c r="F32" i="2"/>
  <c r="E32" i="2"/>
  <c r="D32" i="2"/>
  <c r="D12" i="2" s="1"/>
  <c r="C32" i="2"/>
  <c r="B32" i="2"/>
  <c r="J32" i="2" s="1"/>
  <c r="I31" i="2"/>
  <c r="I11" i="2" s="1"/>
  <c r="G31" i="2"/>
  <c r="F31" i="2"/>
  <c r="E31" i="2"/>
  <c r="C31" i="2"/>
  <c r="C11" i="2" s="1"/>
  <c r="B31" i="2"/>
  <c r="I30" i="2"/>
  <c r="H30" i="2"/>
  <c r="H10" i="2" s="1"/>
  <c r="G30" i="2"/>
  <c r="G10" i="2" s="1"/>
  <c r="F30" i="2"/>
  <c r="F10" i="2" s="1"/>
  <c r="E30" i="2"/>
  <c r="D30" i="2"/>
  <c r="D10" i="2" s="1"/>
  <c r="C30" i="2"/>
  <c r="B30" i="2"/>
  <c r="J30" i="2" s="1"/>
  <c r="I29" i="2"/>
  <c r="H29" i="2"/>
  <c r="H9" i="2" s="1"/>
  <c r="G29" i="2"/>
  <c r="F29" i="2"/>
  <c r="E29" i="2"/>
  <c r="E9" i="2" s="1"/>
  <c r="D29" i="2"/>
  <c r="C29" i="2"/>
  <c r="B29" i="2"/>
  <c r="J29" i="2" s="1"/>
  <c r="I28" i="2"/>
  <c r="H28" i="2"/>
  <c r="H44" i="2" s="1"/>
  <c r="G28" i="2"/>
  <c r="F28" i="2"/>
  <c r="F8" i="2" s="1"/>
  <c r="E28" i="2"/>
  <c r="D28" i="2"/>
  <c r="D44" i="2" s="1"/>
  <c r="C28" i="2"/>
  <c r="B28" i="2"/>
  <c r="J28" i="2" s="1"/>
  <c r="H23" i="2"/>
  <c r="D23" i="2"/>
  <c r="I22" i="2"/>
  <c r="E22" i="2"/>
  <c r="B22" i="2"/>
  <c r="F21" i="2"/>
  <c r="C21" i="2"/>
  <c r="B21" i="2"/>
  <c r="I20" i="2"/>
  <c r="G20" i="2"/>
  <c r="D20" i="2"/>
  <c r="C20" i="2"/>
  <c r="H19" i="2"/>
  <c r="G19" i="2"/>
  <c r="D19" i="2"/>
  <c r="B19" i="2"/>
  <c r="I18" i="2"/>
  <c r="H18" i="2"/>
  <c r="E18" i="2"/>
  <c r="B17" i="2"/>
  <c r="H16" i="2"/>
  <c r="G16" i="2"/>
  <c r="D16" i="2"/>
  <c r="C16" i="2"/>
  <c r="H15" i="2"/>
  <c r="D15" i="2"/>
  <c r="I14" i="2"/>
  <c r="H14" i="2"/>
  <c r="G14" i="2"/>
  <c r="E14" i="2"/>
  <c r="D14" i="2"/>
  <c r="C14" i="2"/>
  <c r="G13" i="2"/>
  <c r="F13" i="2"/>
  <c r="B13" i="2"/>
  <c r="F12" i="2"/>
  <c r="E12" i="2"/>
  <c r="C12" i="2"/>
  <c r="H11" i="2"/>
  <c r="F11" i="2"/>
  <c r="D11" i="2"/>
  <c r="B11" i="2"/>
  <c r="I10" i="2"/>
  <c r="E10" i="2"/>
  <c r="F9" i="2"/>
  <c r="G8" i="2"/>
  <c r="C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F24" i="2" l="1"/>
  <c r="B9" i="2"/>
  <c r="J80" i="2"/>
  <c r="J9" i="2" s="1"/>
  <c r="G9" i="2"/>
  <c r="F95" i="2"/>
  <c r="E44" i="2"/>
  <c r="I44" i="2"/>
  <c r="I9" i="2"/>
  <c r="C126" i="2"/>
  <c r="C10" i="2"/>
  <c r="J8" i="2"/>
  <c r="J43" i="2"/>
  <c r="B23" i="2"/>
  <c r="C24" i="2"/>
  <c r="C18" i="2"/>
  <c r="G24" i="2"/>
  <c r="J35" i="2"/>
  <c r="B95" i="2"/>
  <c r="D95" i="2"/>
  <c r="G126" i="4"/>
  <c r="G9" i="4"/>
  <c r="G24" i="4" s="1"/>
  <c r="H126" i="4"/>
  <c r="H9" i="4"/>
  <c r="H24" i="4" s="1"/>
  <c r="I126" i="4"/>
  <c r="I9" i="4"/>
  <c r="I24" i="4" s="1"/>
  <c r="H8" i="2"/>
  <c r="H24" i="2" s="1"/>
  <c r="E11" i="2"/>
  <c r="G44" i="2"/>
  <c r="J33" i="2"/>
  <c r="J13" i="2" s="1"/>
  <c r="J41" i="2"/>
  <c r="J83" i="2"/>
  <c r="J12" i="2" s="1"/>
  <c r="B126" i="2"/>
  <c r="J111" i="2"/>
  <c r="J119" i="2"/>
  <c r="J122" i="2"/>
  <c r="J118" i="2"/>
  <c r="J16" i="2" s="1"/>
  <c r="F9" i="4"/>
  <c r="E18" i="4"/>
  <c r="D95" i="4"/>
  <c r="D9" i="4"/>
  <c r="J93" i="4"/>
  <c r="B22" i="4"/>
  <c r="J40" i="2"/>
  <c r="F44" i="2"/>
  <c r="J119" i="4"/>
  <c r="B17" i="4"/>
  <c r="E9" i="4"/>
  <c r="E24" i="4" s="1"/>
  <c r="E126" i="4"/>
  <c r="I8" i="2"/>
  <c r="I24" i="2" s="1"/>
  <c r="B15" i="2"/>
  <c r="C22" i="2"/>
  <c r="J67" i="2"/>
  <c r="G95" i="2"/>
  <c r="J86" i="2"/>
  <c r="J94" i="2"/>
  <c r="J115" i="2"/>
  <c r="J125" i="2"/>
  <c r="F17" i="4"/>
  <c r="D17" i="4"/>
  <c r="J111" i="4"/>
  <c r="B126" i="4"/>
  <c r="B8" i="2"/>
  <c r="B16" i="2"/>
  <c r="J34" i="2"/>
  <c r="H95" i="2"/>
  <c r="J89" i="2"/>
  <c r="J18" i="2" s="1"/>
  <c r="E95" i="2"/>
  <c r="I95" i="2"/>
  <c r="J110" i="2"/>
  <c r="G126" i="2"/>
  <c r="J112" i="2"/>
  <c r="J120" i="2"/>
  <c r="J32" i="4"/>
  <c r="J12" i="4" s="1"/>
  <c r="B12" i="4"/>
  <c r="J40" i="4"/>
  <c r="J20" i="4" s="1"/>
  <c r="B20" i="4"/>
  <c r="F95" i="4"/>
  <c r="J81" i="2"/>
  <c r="J10" i="2" s="1"/>
  <c r="J31" i="2"/>
  <c r="J44" i="2" s="1"/>
  <c r="B44" i="2"/>
  <c r="J37" i="2"/>
  <c r="J71" i="2"/>
  <c r="J91" i="2"/>
  <c r="F126" i="2"/>
  <c r="J10" i="4"/>
  <c r="J81" i="4"/>
  <c r="B10" i="4"/>
  <c r="J89" i="4"/>
  <c r="J18" i="4" s="1"/>
  <c r="B18" i="4"/>
  <c r="D24" i="4"/>
  <c r="J79" i="2"/>
  <c r="J88" i="2"/>
  <c r="E8" i="2"/>
  <c r="E24" i="2" s="1"/>
  <c r="J92" i="2"/>
  <c r="J82" i="2"/>
  <c r="J90" i="2"/>
  <c r="J19" i="2" s="1"/>
  <c r="F24" i="4"/>
  <c r="J14" i="4"/>
  <c r="J15" i="4"/>
  <c r="J16" i="4"/>
  <c r="J17" i="4"/>
  <c r="J19" i="4"/>
  <c r="I22" i="4"/>
  <c r="I95" i="4"/>
  <c r="B75" i="2"/>
  <c r="J93" i="2"/>
  <c r="J22" i="2" s="1"/>
  <c r="J114" i="2"/>
  <c r="C44" i="2"/>
  <c r="J63" i="2"/>
  <c r="C95" i="2"/>
  <c r="H126" i="2"/>
  <c r="J123" i="2"/>
  <c r="J116" i="2"/>
  <c r="J124" i="2"/>
  <c r="D44" i="4"/>
  <c r="B21" i="4"/>
  <c r="J22" i="4"/>
  <c r="B95" i="4"/>
  <c r="H21" i="4"/>
  <c r="J33" i="4"/>
  <c r="J13" i="4" s="1"/>
  <c r="J41" i="4"/>
  <c r="J21" i="4" s="1"/>
  <c r="G44" i="4"/>
  <c r="J82" i="4"/>
  <c r="J11" i="4" s="1"/>
  <c r="J90" i="4"/>
  <c r="E95" i="4"/>
  <c r="J59" i="2"/>
  <c r="J75" i="2" s="1"/>
  <c r="C8" i="4"/>
  <c r="C24" i="4" s="1"/>
  <c r="B9" i="4"/>
  <c r="B24" i="4" s="1"/>
  <c r="J28" i="4"/>
  <c r="C9" i="4"/>
  <c r="J59" i="4"/>
  <c r="J75" i="4" s="1"/>
  <c r="J79" i="4"/>
  <c r="J126" i="4" l="1"/>
  <c r="J21" i="2"/>
  <c r="J95" i="4"/>
  <c r="J17" i="2"/>
  <c r="J20" i="2"/>
  <c r="J23" i="2"/>
  <c r="J14" i="2"/>
  <c r="J24" i="2" s="1"/>
  <c r="J11" i="2"/>
  <c r="J126" i="2"/>
  <c r="J44" i="4"/>
  <c r="J8" i="4"/>
  <c r="J24" i="4" s="1"/>
  <c r="J95" i="2"/>
  <c r="J9" i="4"/>
  <c r="B24" i="2"/>
  <c r="J15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<sst xmlns="http://schemas.openxmlformats.org/spreadsheetml/2006/main" count="3185" uniqueCount="55">
  <si>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</si>
  <si>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</si>
  <si>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</si>
  <si>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</si>
  <si>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TP2 Raftsundet 7 Molldora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</si>
  <si>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</si>
  <si>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</si>
  <si>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</si>
  <si>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</si>
  <si>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</si>
  <si>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</si>
  <si>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</si>
  <si>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</si>
  <si>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</si>
  <si>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</si>
  <si>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</si>
  <si>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</si>
  <si>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</si>
  <si>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</si>
  <si>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</si>
  <si>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</si>
  <si>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</si>
  <si>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</si>
  <si>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</si>
  <si>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</si>
  <si>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</si>
  <si>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</si>
  <si>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</si>
  <si>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</si>
  <si>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</si>
  <si>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</si>
  <si>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</si>
  <si>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</si>
  <si>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</si>
  <si>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</si>
  <si>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</si>
  <si>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</si>
  <si>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</si>
  <si>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</si>
  <si>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</si>
  <si>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</si>
  <si>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</si>
  <si>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</si>
  <si>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</si>
  <si>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</si>
  <si>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</si>
  <si>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</si>
  <si>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</si>
  <si>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</si>
  <si>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</si>
  <si>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</si>
  <si>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</si>
  <si>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</si>
  <si>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</si>
  <si>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 Raftsundet 7 Molldora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</si>
</sst>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38" sqref="C38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2.9774142799999999E-4</v>
      </c>
      <c r="C15" s="78">
        <v>1.4027524400000001E-4</v>
      </c>
      <c r="D15" s="78">
        <v>0</v>
      </c>
      <c r="E15" s="78">
        <v>0</v>
      </c>
      <c r="F15" s="78">
        <v>5.5278018500000007E-3</v>
      </c>
      <c r="G15" s="78">
        <v>0</v>
      </c>
      <c r="H15" s="78">
        <v>3.9897118799999999E-3</v>
      </c>
      <c r="I15" s="78">
        <v>1.8482761499999999E-4</v>
      </c>
      <c r="J15" s="78">
        <v>3.8138122600000003E-5</v>
      </c>
      <c r="K15" s="78">
        <v>0</v>
      </c>
      <c r="L15" s="78">
        <v>5.2725403000000003E-5</v>
      </c>
      <c r="M15" s="78">
        <v>0</v>
      </c>
      <c r="N15" s="78">
        <v>5.2362377300000003E-4</v>
      </c>
      <c r="O15" s="78">
        <v>1.6791580100000002E-2</v>
      </c>
      <c r="P15" s="78">
        <v>4.3741059800000003E-2</v>
      </c>
      <c r="Q15" s="78">
        <v>7.438537690000001E-3</v>
      </c>
      <c r="R15" s="79">
        <v>7.8726022899999998E-2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1.3105563499999999E-3</v>
      </c>
      <c r="C16" s="2">
        <v>0</v>
      </c>
      <c r="D16" s="2">
        <v>0</v>
      </c>
      <c r="E16" s="2">
        <v>0</v>
      </c>
      <c r="F16" s="2">
        <v>2.0019358000000001E-2</v>
      </c>
      <c r="G16" s="2">
        <v>0</v>
      </c>
      <c r="H16" s="2">
        <v>2.53513373E-4</v>
      </c>
      <c r="I16" s="2">
        <v>3.5494010300000001E-4</v>
      </c>
      <c r="J16" s="2">
        <v>3.2067702500000001E-5</v>
      </c>
      <c r="K16" s="2">
        <v>5.8760121999999997E-7</v>
      </c>
      <c r="L16" s="2">
        <v>1.04128748E-4</v>
      </c>
      <c r="M16" s="2">
        <v>1.4094130099999999E-3</v>
      </c>
      <c r="N16" s="2">
        <v>0</v>
      </c>
      <c r="O16" s="2">
        <v>1.31259028E-2</v>
      </c>
      <c r="P16" s="2">
        <v>1.2186516600000001E-2</v>
      </c>
      <c r="Q16" s="2">
        <v>1.13782529E-3</v>
      </c>
      <c r="R16" s="81">
        <v>4.9934809599999998E-2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8.9279157699999996E-4</v>
      </c>
      <c r="D17" s="2">
        <v>0</v>
      </c>
      <c r="E17" s="2">
        <v>0</v>
      </c>
      <c r="F17" s="2">
        <v>8.9813202900000007E-3</v>
      </c>
      <c r="G17" s="2">
        <v>0</v>
      </c>
      <c r="H17" s="2">
        <v>8.8499490900000016E-3</v>
      </c>
      <c r="I17" s="2">
        <v>8.9583901699999999E-4</v>
      </c>
      <c r="J17" s="2">
        <v>3.2780534999999998E-4</v>
      </c>
      <c r="K17" s="2">
        <v>4.9427160900000007E-4</v>
      </c>
      <c r="L17" s="2">
        <v>0</v>
      </c>
      <c r="M17" s="2">
        <v>2.1081443500000001E-3</v>
      </c>
      <c r="N17" s="2">
        <v>0</v>
      </c>
      <c r="O17" s="2">
        <v>5.5135096200000013E-5</v>
      </c>
      <c r="P17" s="2">
        <v>6.8211944599999992E-7</v>
      </c>
      <c r="Q17" s="2">
        <v>0</v>
      </c>
      <c r="R17" s="81">
        <v>2.2605938499999999E-2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1.7463114500000001E-4</v>
      </c>
      <c r="D18" s="2">
        <v>0</v>
      </c>
      <c r="E18" s="2">
        <v>0</v>
      </c>
      <c r="F18" s="2">
        <v>1.05392555E-4</v>
      </c>
      <c r="G18" s="2">
        <v>7.1819656399999999E-7</v>
      </c>
      <c r="H18" s="2">
        <v>7.59460238E-3</v>
      </c>
      <c r="I18" s="2">
        <v>7.3737157800000008E-2</v>
      </c>
      <c r="J18" s="2">
        <v>4.9006186600000006E-3</v>
      </c>
      <c r="K18" s="2">
        <v>0</v>
      </c>
      <c r="L18" s="2">
        <v>0</v>
      </c>
      <c r="M18" s="2">
        <v>0</v>
      </c>
      <c r="N18" s="2">
        <v>0</v>
      </c>
      <c r="O18" s="2">
        <v>4.6263487499999998E-5</v>
      </c>
      <c r="P18" s="2">
        <v>0</v>
      </c>
      <c r="Q18" s="2">
        <v>0</v>
      </c>
      <c r="R18" s="81">
        <v>8.6559384200000006E-2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1.11062285E-4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1.11062285E-4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1.60829777E-3</v>
      </c>
      <c r="C24" s="83">
        <v>1.20769797E-3</v>
      </c>
      <c r="D24" s="83">
        <v>0</v>
      </c>
      <c r="E24" s="83">
        <v>0</v>
      </c>
      <c r="F24" s="83">
        <v>3.4633872699999999E-2</v>
      </c>
      <c r="G24" s="83">
        <v>7.1819656399999999E-7</v>
      </c>
      <c r="H24" s="83">
        <v>2.06877767E-2</v>
      </c>
      <c r="I24" s="83">
        <v>7.5172764500000003E-2</v>
      </c>
      <c r="J24" s="83">
        <v>5.4096921200000002E-3</v>
      </c>
      <c r="K24" s="83">
        <v>4.9485920999999997E-4</v>
      </c>
      <c r="L24" s="83">
        <v>1.5685415099999999E-4</v>
      </c>
      <c r="M24" s="83">
        <v>3.51755736E-3</v>
      </c>
      <c r="N24" s="83">
        <v>5.2362377300000003E-4</v>
      </c>
      <c r="O24" s="83">
        <v>3.00188815E-2</v>
      </c>
      <c r="P24" s="83">
        <v>5.5928258499999987E-2</v>
      </c>
      <c r="Q24" s="83">
        <v>8.5763629800000001E-3</v>
      </c>
      <c r="R24" s="84">
        <v>0.23793721700000001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1.84606167E-7</v>
      </c>
      <c r="C28" s="78">
        <v>1.5017676199999999E-7</v>
      </c>
      <c r="D28" s="78">
        <v>0</v>
      </c>
      <c r="E28" s="78">
        <v>0</v>
      </c>
      <c r="F28" s="78">
        <v>8.1234611500000003E-7</v>
      </c>
      <c r="G28" s="78">
        <v>0</v>
      </c>
      <c r="H28" s="78">
        <v>1.2638050200000001E-6</v>
      </c>
      <c r="I28" s="78">
        <v>0</v>
      </c>
      <c r="J28" s="78">
        <v>3.1022409200000003E-8</v>
      </c>
      <c r="K28" s="78">
        <v>0</v>
      </c>
      <c r="L28" s="78">
        <v>2.8853349900000001E-8</v>
      </c>
      <c r="M28" s="78">
        <v>0</v>
      </c>
      <c r="N28" s="78">
        <v>3.7242492699999997E-7</v>
      </c>
      <c r="O28" s="78">
        <v>3.5067340800000002E-6</v>
      </c>
      <c r="P28" s="78">
        <v>3.8245323700000002E-5</v>
      </c>
      <c r="Q28" s="78">
        <v>5.9172866900000007E-6</v>
      </c>
      <c r="R28" s="79">
        <v>5.0512579200000001E-5</v>
      </c>
    </row>
    <row r="29" spans="1:34" s="4" customFormat="1" x14ac:dyDescent="0.25">
      <c r="A29" s="4" t="s">
        <v>32</v>
      </c>
      <c r="B29" s="80">
        <v>6.8068750400000009E-7</v>
      </c>
      <c r="C29" s="2">
        <v>0</v>
      </c>
      <c r="D29" s="2">
        <v>0</v>
      </c>
      <c r="E29" s="2">
        <v>0</v>
      </c>
      <c r="F29" s="2">
        <v>2.00733587E-5</v>
      </c>
      <c r="G29" s="2">
        <v>0</v>
      </c>
      <c r="H29" s="2">
        <v>2.5127348199999998E-7</v>
      </c>
      <c r="I29" s="2">
        <v>4.5433382300000002E-7</v>
      </c>
      <c r="J29" s="2">
        <v>2.4778053800000001E-7</v>
      </c>
      <c r="K29" s="2">
        <v>0</v>
      </c>
      <c r="L29" s="2">
        <v>1.9346317300000001E-7</v>
      </c>
      <c r="M29" s="2">
        <v>1.57214279E-6</v>
      </c>
      <c r="N29" s="2">
        <v>0</v>
      </c>
      <c r="O29" s="2">
        <v>5.5819909400000007E-6</v>
      </c>
      <c r="P29" s="2">
        <v>1.12922056E-5</v>
      </c>
      <c r="Q29" s="2">
        <v>4.4873287E-7</v>
      </c>
      <c r="R29" s="81">
        <v>4.0795969400000002E-5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4.53281395E-6</v>
      </c>
      <c r="G30" s="2">
        <v>0</v>
      </c>
      <c r="H30" s="2">
        <v>4.1269015299999997E-6</v>
      </c>
      <c r="I30" s="2">
        <v>5.3096659799999994E-7</v>
      </c>
      <c r="J30" s="2">
        <v>3.4445943999999998E-7</v>
      </c>
      <c r="K30" s="2">
        <v>4.2211527799999999E-7</v>
      </c>
      <c r="L30" s="2">
        <v>0</v>
      </c>
      <c r="M30" s="2">
        <v>2.5512467699999999E-6</v>
      </c>
      <c r="N30" s="2">
        <v>0</v>
      </c>
      <c r="O30" s="2">
        <v>7.2522602300000004E-8</v>
      </c>
      <c r="P30" s="2">
        <v>0</v>
      </c>
      <c r="Q30" s="2">
        <v>0</v>
      </c>
      <c r="R30" s="81">
        <v>1.25810262E-5</v>
      </c>
    </row>
    <row r="31" spans="1:34" s="4" customFormat="1" x14ac:dyDescent="0.25">
      <c r="A31" s="4" t="s">
        <v>34</v>
      </c>
      <c r="B31" s="80">
        <v>0</v>
      </c>
      <c r="C31" s="2">
        <v>6.4195933700000002E-8</v>
      </c>
      <c r="D31" s="2">
        <v>0</v>
      </c>
      <c r="E31" s="2">
        <v>0</v>
      </c>
      <c r="F31" s="2">
        <v>6.7569602599999998E-8</v>
      </c>
      <c r="G31" s="2">
        <v>0</v>
      </c>
      <c r="H31" s="2">
        <v>2.93156749E-6</v>
      </c>
      <c r="I31" s="2">
        <v>3.1165125399999999E-5</v>
      </c>
      <c r="J31" s="2">
        <v>2.6683023500000002E-6</v>
      </c>
      <c r="K31" s="2">
        <v>0</v>
      </c>
      <c r="L31" s="2">
        <v>0</v>
      </c>
      <c r="M31" s="2">
        <v>0</v>
      </c>
      <c r="N31" s="2">
        <v>0</v>
      </c>
      <c r="O31" s="2">
        <v>8.1546597000000016E-8</v>
      </c>
      <c r="P31" s="2">
        <v>0</v>
      </c>
      <c r="Q31" s="2">
        <v>0</v>
      </c>
      <c r="R31" s="81">
        <v>3.6978307399999997E-5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5.5880954900000003E-8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5.5880954900000003E-8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8.6529367100000002E-7</v>
      </c>
      <c r="C37" s="83">
        <v>2.1437269599999999E-7</v>
      </c>
      <c r="D37" s="83">
        <v>0</v>
      </c>
      <c r="E37" s="83">
        <v>0</v>
      </c>
      <c r="F37" s="83">
        <v>2.54860884E-5</v>
      </c>
      <c r="G37" s="83">
        <v>0</v>
      </c>
      <c r="H37" s="83">
        <v>8.5735475199999997E-6</v>
      </c>
      <c r="I37" s="83">
        <v>3.2150425799999998E-5</v>
      </c>
      <c r="J37" s="83">
        <v>3.3474456899999999E-6</v>
      </c>
      <c r="K37" s="83">
        <v>4.2211527799999999E-7</v>
      </c>
      <c r="L37" s="83">
        <v>2.2231652300000001E-7</v>
      </c>
      <c r="M37" s="83">
        <v>4.1233895599999996E-6</v>
      </c>
      <c r="N37" s="83">
        <v>3.7242492699999997E-7</v>
      </c>
      <c r="O37" s="83">
        <v>9.2427942200000005E-6</v>
      </c>
      <c r="P37" s="83">
        <v>4.9537529299999999E-5</v>
      </c>
      <c r="Q37" s="83">
        <v>6.3660195600000003E-6</v>
      </c>
      <c r="R37" s="84">
        <v>1.4092376300000001E-4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4.6230019800000004E-9</v>
      </c>
      <c r="D42" s="78">
        <v>1.6874770099999998E-8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1.02481122E-8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9.1092649699999996E-8</v>
      </c>
      <c r="AN42" s="78">
        <v>5.1928447899999997E-7</v>
      </c>
      <c r="AO42" s="78">
        <v>2.15654224E-7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4.8354727699999999E-8</v>
      </c>
      <c r="BF42" s="78">
        <v>4.2670586400000001E-9</v>
      </c>
      <c r="BG42" s="78">
        <v>2.0705094899999999E-7</v>
      </c>
      <c r="BH42" s="78">
        <v>1.8919597400000001E-7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1.19676788E-8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3.4683560100000002E-8</v>
      </c>
      <c r="CZ42" s="78">
        <v>6.1678499699999994E-8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1.8451205499999999E-8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2.8697131000000002E-7</v>
      </c>
      <c r="DQ42" s="78">
        <v>1.4782146099999999E-7</v>
      </c>
      <c r="DR42" s="78">
        <v>1.94106925E-9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9.8289446299999987E-7</v>
      </c>
      <c r="DZ42" s="78">
        <v>2.4138548099999999E-7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5.5203272800000002E-6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1.19634372E-8</v>
      </c>
      <c r="D43" s="2">
        <v>2.5048717699999999E-8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1.76021898E-9</v>
      </c>
      <c r="M43" s="2">
        <v>0</v>
      </c>
      <c r="N43" s="2">
        <v>6.1449737400000003E-8</v>
      </c>
      <c r="O43" s="2">
        <v>5.4569674700000014E-9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1.58146244E-7</v>
      </c>
      <c r="AN43" s="2">
        <v>1.01767607E-6</v>
      </c>
      <c r="AO43" s="2">
        <v>3.4107303300000001E-7</v>
      </c>
      <c r="AP43" s="2">
        <v>4.1413686399999999E-9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3.2405346899999999E-10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7.0245182200000006E-8</v>
      </c>
      <c r="BF43" s="2">
        <v>6.5408976399999986E-9</v>
      </c>
      <c r="BG43" s="2">
        <v>3.46710303E-7</v>
      </c>
      <c r="BH43" s="2">
        <v>3.1938682499999997E-7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3.1054896500000001E-9</v>
      </c>
      <c r="BO43" s="2">
        <v>1.5389441200000001E-8</v>
      </c>
      <c r="BP43" s="2">
        <v>3.8990830999999997E-8</v>
      </c>
      <c r="BQ43" s="2">
        <v>3.5198614200000002E-6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3.0198107100000002E-9</v>
      </c>
      <c r="BX43" s="2">
        <v>4.33868381E-9</v>
      </c>
      <c r="BY43" s="2">
        <v>1.9101391399999999E-8</v>
      </c>
      <c r="BZ43" s="2">
        <v>2.6213105800000001E-7</v>
      </c>
      <c r="CA43" s="2">
        <v>5.8132227799999999E-9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6.3541361400000001E-10</v>
      </c>
      <c r="CH43" s="2">
        <v>2.0752290399999999E-8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1.2532331700000001E-9</v>
      </c>
      <c r="CP43" s="2">
        <v>5.3367145900000003E-9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7.0668447000000001E-8</v>
      </c>
      <c r="CZ43" s="2">
        <v>1.17853857E-7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2.3115772299999999E-8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4.4423023900000002E-7</v>
      </c>
      <c r="DQ43" s="2">
        <v>3.3962666399999989E-7</v>
      </c>
      <c r="DR43" s="2">
        <v>3.4660199900000002E-9</v>
      </c>
      <c r="DS43" s="2">
        <v>3.0315258200000002E-9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1.5930095E-6</v>
      </c>
      <c r="DZ43" s="2">
        <v>4.7850372600000002E-7</v>
      </c>
      <c r="EA43" s="2">
        <v>8.3795530000000002E-11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1.8596901200000001E-7</v>
      </c>
      <c r="EI43" s="2">
        <v>2.5983014E-8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9.555193619999998E-6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1.43517244E-9</v>
      </c>
      <c r="D51" s="2">
        <v>4.7885201199999996E-9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6.6848014399999997E-9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1.53760174E-8</v>
      </c>
      <c r="AN51" s="2">
        <v>1.3101071600000001E-7</v>
      </c>
      <c r="AO51" s="2">
        <v>4.7439171399999997E-8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1.45770448E-8</v>
      </c>
      <c r="BF51" s="2">
        <v>1.25664675E-9</v>
      </c>
      <c r="BG51" s="2">
        <v>4.47266142E-8</v>
      </c>
      <c r="BH51" s="2">
        <v>4.9076835299999999E-8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3.5813249699999998E-9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7.7666752599999991E-9</v>
      </c>
      <c r="CZ51" s="2">
        <v>2.38901169E-8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3.6158545799999998E-9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7.3400560099999997E-8</v>
      </c>
      <c r="DQ51" s="2">
        <v>4.12646912E-8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2.5506963999999998E-7</v>
      </c>
      <c r="DZ51" s="2">
        <v>5.5802309599999998E-8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1.3398098899999999E-6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4.0829195300000004E-9</v>
      </c>
      <c r="D53" s="2">
        <v>5.04293139E-8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1.85755147E-9</v>
      </c>
      <c r="M53" s="2">
        <v>0</v>
      </c>
      <c r="N53" s="2">
        <v>7.7077590399999999E-8</v>
      </c>
      <c r="O53" s="2">
        <v>2.8154150100000001E-9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5.03500386E-8</v>
      </c>
      <c r="AN53" s="2">
        <v>5.9441611200000008E-7</v>
      </c>
      <c r="AO53" s="2">
        <v>1.4997195500000001E-7</v>
      </c>
      <c r="AP53" s="2">
        <v>2.4955789800000002E-9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1.92077009E-10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1.66006964E-8</v>
      </c>
      <c r="BF53" s="2">
        <v>2.4789267599999999E-9</v>
      </c>
      <c r="BG53" s="2">
        <v>1.6061467299999999E-7</v>
      </c>
      <c r="BH53" s="2">
        <v>1.4164114499999999E-7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1.29275104E-9</v>
      </c>
      <c r="BO53" s="2">
        <v>4.6458643700000002E-9</v>
      </c>
      <c r="BP53" s="2">
        <v>1.7370875499999999E-8</v>
      </c>
      <c r="BQ53" s="2">
        <v>1.5184597199999999E-6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1.2507903000000001E-9</v>
      </c>
      <c r="BX53" s="2">
        <v>2.1659886999999999E-9</v>
      </c>
      <c r="BY53" s="2">
        <v>9.45730966E-9</v>
      </c>
      <c r="BZ53" s="2">
        <v>1.2751176700000001E-7</v>
      </c>
      <c r="CA53" s="2">
        <v>1.38608844E-9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9.3166171300000007E-10</v>
      </c>
      <c r="CH53" s="2">
        <v>1.18699397E-8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9.5089317100000001E-10</v>
      </c>
      <c r="CP53" s="2">
        <v>2.59928103E-9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2.3995269499999999E-8</v>
      </c>
      <c r="CZ53" s="2">
        <v>7.7019222999999998E-8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8.5320939900000003E-9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1.02089343E-7</v>
      </c>
      <c r="DQ53" s="2">
        <v>2.8933238699999999E-7</v>
      </c>
      <c r="DR53" s="2">
        <v>1.8987566600000002E-9</v>
      </c>
      <c r="DS53" s="2">
        <v>1.16072026E-9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6.3893403200000003E-7</v>
      </c>
      <c r="DZ53" s="2">
        <v>3.6878197999999998E-7</v>
      </c>
      <c r="EA53" s="2">
        <v>2.1726999199999999E-11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6.7129956900000001E-8</v>
      </c>
      <c r="EI53" s="2">
        <v>1.3109177700000001E-8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4.5469215900000002E-6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1.5883046699999999E-9</v>
      </c>
      <c r="D54" s="2">
        <v>2.7432876900000002E-9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2.4796287599999999E-9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1.5076772499999999E-8</v>
      </c>
      <c r="AN54" s="2">
        <v>1.08035117E-7</v>
      </c>
      <c r="AO54" s="2">
        <v>3.52322609E-8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8.3378050599999997E-9</v>
      </c>
      <c r="BF54" s="2">
        <v>9.5017044100000008E-10</v>
      </c>
      <c r="BG54" s="2">
        <v>4.3685726499999999E-8</v>
      </c>
      <c r="BH54" s="2">
        <v>4.3384034700000003E-8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2.5372920199999999E-9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8.5558408799999999E-9</v>
      </c>
      <c r="CZ54" s="2">
        <v>1.2545005100000001E-8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3.6719262199999999E-9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5.2254803599999997E-8</v>
      </c>
      <c r="DQ54" s="2">
        <v>3.1935890100000002E-8</v>
      </c>
      <c r="DR54" s="2">
        <v>5.4912870000000005E-10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2.05942209E-7</v>
      </c>
      <c r="DZ54" s="2">
        <v>4.39029329E-8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1.1995964E-6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7.0026675300000006E-8</v>
      </c>
      <c r="D78" s="2">
        <v>1.88348397E-7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1.31336833E-8</v>
      </c>
      <c r="M78" s="2">
        <v>0</v>
      </c>
      <c r="N78" s="2">
        <v>1.09484554E-7</v>
      </c>
      <c r="O78" s="2">
        <v>2.87962161E-8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3.9723380800000001E-7</v>
      </c>
      <c r="AN78" s="2">
        <v>4.2843770700000001E-6</v>
      </c>
      <c r="AO78" s="2">
        <v>1.63570645E-6</v>
      </c>
      <c r="AP78" s="2">
        <v>2.1087773600000001E-8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5.1653836399999997E-10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2.8952973999999998E-7</v>
      </c>
      <c r="BF78" s="2">
        <v>4.2069020399999998E-8</v>
      </c>
      <c r="BG78" s="2">
        <v>1.5530904099999999E-6</v>
      </c>
      <c r="BH78" s="2">
        <v>1.34996907E-6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7.4031129499999998E-9</v>
      </c>
      <c r="BO78" s="2">
        <v>6.5131604400000003E-8</v>
      </c>
      <c r="BP78" s="2">
        <v>1.85080091E-7</v>
      </c>
      <c r="BQ78" s="2">
        <v>1.36378417E-5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1.00133779E-8</v>
      </c>
      <c r="BX78" s="2">
        <v>1.5448422300000001E-8</v>
      </c>
      <c r="BY78" s="2">
        <v>1.03305127E-7</v>
      </c>
      <c r="BZ78" s="2">
        <v>1.1251000700000001E-6</v>
      </c>
      <c r="CA78" s="2">
        <v>1.8971406399999999E-8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1.8777725800000001E-9</v>
      </c>
      <c r="CH78" s="2">
        <v>1.20449606E-7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1.57740477E-8</v>
      </c>
      <c r="CP78" s="2">
        <v>3.6511363499999997E-8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2.5760595300000003E-7</v>
      </c>
      <c r="CZ78" s="2">
        <v>6.4371414000000002E-7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1.65473267E-7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1.5279728799999999E-6</v>
      </c>
      <c r="DQ78" s="2">
        <v>1.32440276E-6</v>
      </c>
      <c r="DR78" s="2">
        <v>1.2495074999999999E-8</v>
      </c>
      <c r="DS78" s="2">
        <v>1.1534155499999999E-8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9.8674258400000003E-6</v>
      </c>
      <c r="DZ78" s="2">
        <v>2.2233528900000002E-6</v>
      </c>
      <c r="EA78" s="2">
        <v>1.43980839E-10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1.1095480300000001E-6</v>
      </c>
      <c r="EI78" s="2">
        <v>7.5989654100000005E-8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4.2545935799999997E-5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3.6341861500000001E-7</v>
      </c>
      <c r="D79" s="2">
        <v>1.0105875099999999E-6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6.4034325999999994E-8</v>
      </c>
      <c r="M79" s="2">
        <v>0</v>
      </c>
      <c r="N79" s="2">
        <v>7.9809599800000002E-7</v>
      </c>
      <c r="O79" s="2">
        <v>1.6483200299999999E-7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4.0929459799999997E-6</v>
      </c>
      <c r="AN79" s="2">
        <v>2.1669509600000001E-5</v>
      </c>
      <c r="AO79" s="2">
        <v>9.70726656E-6</v>
      </c>
      <c r="AP79" s="2">
        <v>1.2318010199999999E-7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3.3665961400000001E-9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2.0550721E-6</v>
      </c>
      <c r="BF79" s="2">
        <v>2.08271255E-7</v>
      </c>
      <c r="BG79" s="2">
        <v>9.6913965200000002E-6</v>
      </c>
      <c r="BH79" s="2">
        <v>7.9881673900000005E-6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7.2425603399999999E-8</v>
      </c>
      <c r="BO79" s="2">
        <v>3.8125115900000002E-7</v>
      </c>
      <c r="BP79" s="2">
        <v>1.15412391E-6</v>
      </c>
      <c r="BQ79" s="2">
        <v>8.6742667799999995E-5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5.3738307000000003E-8</v>
      </c>
      <c r="BX79" s="2">
        <v>7.7345627499999995E-8</v>
      </c>
      <c r="BY79" s="2">
        <v>5.0936118799999997E-7</v>
      </c>
      <c r="BZ79" s="2">
        <v>6.50139151E-6</v>
      </c>
      <c r="CA79" s="2">
        <v>1.13631513E-7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1.5710358400000001E-8</v>
      </c>
      <c r="CH79" s="2">
        <v>6.0003290599999991E-7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6.3548340400000004E-8</v>
      </c>
      <c r="CP79" s="2">
        <v>1.7227181300000001E-7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1.53182349E-6</v>
      </c>
      <c r="CZ79" s="2">
        <v>3.5600909700000001E-6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6.4628835600000007E-7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1.1111643799999999E-5</v>
      </c>
      <c r="DQ79" s="2">
        <v>7.7458859999999999E-6</v>
      </c>
      <c r="DR79" s="2">
        <v>7.3389982000000012E-8</v>
      </c>
      <c r="DS79" s="2">
        <v>5.8454683300000003E-8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5.1171739699999998E-5</v>
      </c>
      <c r="DZ79" s="2">
        <v>1.17068724E-5</v>
      </c>
      <c r="EA79" s="2">
        <v>8.0812671399999998E-10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5.3382082699999997E-6</v>
      </c>
      <c r="EI79" s="2">
        <v>6.3414672999999999E-7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2.4797699699999999E-4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1.2098451799999999E-7</v>
      </c>
      <c r="D80" s="2">
        <v>2.6835212699999998E-7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1.9174671500000001E-8</v>
      </c>
      <c r="M80" s="2">
        <v>0</v>
      </c>
      <c r="N80" s="2">
        <v>1.74817533E-7</v>
      </c>
      <c r="O80" s="2">
        <v>4.2774992899999997E-8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1.3152138399999999E-6</v>
      </c>
      <c r="AN80" s="2">
        <v>7.9054203200000014E-6</v>
      </c>
      <c r="AO80" s="2">
        <v>2.7483506399999999E-6</v>
      </c>
      <c r="AP80" s="2">
        <v>3.4374792800000002E-8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5.8680537099999996E-10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6.5918247700000004E-7</v>
      </c>
      <c r="BF80" s="2">
        <v>7.7654969900000005E-8</v>
      </c>
      <c r="BG80" s="2">
        <v>2.9277169600000001E-6</v>
      </c>
      <c r="BH80" s="2">
        <v>2.3716660900000001E-6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2.3367287900000001E-8</v>
      </c>
      <c r="BO80" s="2">
        <v>1.24740155E-7</v>
      </c>
      <c r="BP80" s="2">
        <v>3.3471262900000002E-7</v>
      </c>
      <c r="BQ80" s="2">
        <v>2.48736443E-5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2.39151368E-8</v>
      </c>
      <c r="BX80" s="2">
        <v>2.9702745300000001E-8</v>
      </c>
      <c r="BY80" s="2">
        <v>1.8832493400000001E-7</v>
      </c>
      <c r="BZ80" s="2">
        <v>2.0459217399999998E-6</v>
      </c>
      <c r="CA80" s="2">
        <v>3.6077684399999999E-8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4.3075891000000001E-9</v>
      </c>
      <c r="CH80" s="2">
        <v>2.1397925500000001E-7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1.7513670200000001E-8</v>
      </c>
      <c r="CP80" s="2">
        <v>5.0944923800000003E-8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5.6811891900000003E-7</v>
      </c>
      <c r="CZ80" s="2">
        <v>1.12595491E-6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2.4445171300000002E-7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2.7946092699999998E-6</v>
      </c>
      <c r="DQ80" s="2">
        <v>2.00234025E-6</v>
      </c>
      <c r="DR80" s="2">
        <v>2.4036869299999998E-8</v>
      </c>
      <c r="DS80" s="2">
        <v>1.8421484399999999E-8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1.6200831000000001E-5</v>
      </c>
      <c r="DZ80" s="2">
        <v>3.4887537899999998E-6</v>
      </c>
      <c r="EA80" s="2">
        <v>8.5656016100000002E-11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1.7328574800000001E-6</v>
      </c>
      <c r="EI80" s="2">
        <v>1.6610619599999999E-7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7.4999990299999994E-5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2.24188763E-9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1.11739187E-8</v>
      </c>
      <c r="AN81" s="2">
        <v>8.4473001400000002E-8</v>
      </c>
      <c r="AO81" s="2">
        <v>2.8531003899999999E-8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4.6208835700000003E-9</v>
      </c>
      <c r="BF81" s="2">
        <v>8.2718176900000001E-10</v>
      </c>
      <c r="BG81" s="2">
        <v>2.9439997899999999E-8</v>
      </c>
      <c r="BH81" s="2">
        <v>2.61910389E-8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1.81637567E-9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7.3935576000000003E-9</v>
      </c>
      <c r="CZ81" s="2">
        <v>8.4632602500000005E-9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3.22983445E-9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3.6379833199999999E-8</v>
      </c>
      <c r="DQ81" s="2">
        <v>2.23254168E-8</v>
      </c>
      <c r="DR81" s="2">
        <v>5.32537084E-10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1.75782415E-7</v>
      </c>
      <c r="DZ81" s="2">
        <v>3.6846582700000003E-8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8.4279858799999996E-7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2.1363341200000001E-11</v>
      </c>
      <c r="D90" s="2">
        <v>9.9127038500000004E-11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6.786168170000001E-11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1.6343627799999999E-10</v>
      </c>
      <c r="AN90" s="2">
        <v>1.30461467E-9</v>
      </c>
      <c r="AO90" s="2">
        <v>2.8237406900000002E-10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4.42448033E-10</v>
      </c>
      <c r="BH90" s="2">
        <v>4.6639078899999994E-10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4.9806817199999998E-11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3.2855368599999999E-10</v>
      </c>
      <c r="CZ90" s="2">
        <v>2.1083610600000001E-10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1.2882410600000001E-9</v>
      </c>
      <c r="DQ90" s="2">
        <v>8.1768981900000008E-10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8.3113656999999999E-9</v>
      </c>
      <c r="DZ90" s="2">
        <v>4.4612608700000001E-10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2.1853813999999999E-8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4.4964908899999998E-8</v>
      </c>
      <c r="D96" s="2">
        <v>1.1091248899999999E-7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1.1295118699999999E-8</v>
      </c>
      <c r="M96" s="2">
        <v>0</v>
      </c>
      <c r="N96" s="2">
        <v>6.5649154200000001E-8</v>
      </c>
      <c r="O96" s="2">
        <v>2.0093328700000001E-8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2.9878926300000002E-7</v>
      </c>
      <c r="AN96" s="2">
        <v>2.9565797800000001E-6</v>
      </c>
      <c r="AO96" s="2">
        <v>1.1518851600000001E-6</v>
      </c>
      <c r="AP96" s="2">
        <v>1.3883472299999999E-8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8.7306412099999995E-8</v>
      </c>
      <c r="BF96" s="2">
        <v>2.4682924900000001E-8</v>
      </c>
      <c r="BG96" s="2">
        <v>1.00991254E-6</v>
      </c>
      <c r="BH96" s="2">
        <v>1.0344558900000001E-6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5.01711198E-9</v>
      </c>
      <c r="BO96" s="2">
        <v>4.3908528800000002E-8</v>
      </c>
      <c r="BP96" s="2">
        <v>1.1755748399999999E-7</v>
      </c>
      <c r="BQ96" s="2">
        <v>1.0930871799999999E-5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8.5886155800000002E-9</v>
      </c>
      <c r="BX96" s="2">
        <v>1.61360047E-8</v>
      </c>
      <c r="BY96" s="2">
        <v>6.9736914800000004E-8</v>
      </c>
      <c r="BZ96" s="2">
        <v>9.2221973300000005E-7</v>
      </c>
      <c r="CA96" s="2">
        <v>2.3611217599999999E-8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7.9632411300000002E-8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8.3816657099999994E-9</v>
      </c>
      <c r="CP96" s="2">
        <v>2.16261995E-8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1.7919066799999999E-7</v>
      </c>
      <c r="CZ96" s="2">
        <v>4.1020991400000002E-7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1.2085276399999999E-7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1.16230073E-6</v>
      </c>
      <c r="DQ96" s="2">
        <v>8.3989233700000005E-7</v>
      </c>
      <c r="DR96" s="2">
        <v>8.2038051200000006E-9</v>
      </c>
      <c r="DS96" s="2">
        <v>1.44082146E-8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6.9697530800000006E-6</v>
      </c>
      <c r="DZ96" s="2">
        <v>1.4107682E-6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8.1517215699999995E-7</v>
      </c>
      <c r="EI96" s="2">
        <v>5.0624595399999998E-8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3.1059907299999998E-5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3.6729208200000001E-9</v>
      </c>
      <c r="D97" s="2">
        <v>8.7723830200000001E-9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5.8713525099999998E-9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4.4537075600000001E-8</v>
      </c>
      <c r="AN97" s="2">
        <v>2.6768489099999998E-7</v>
      </c>
      <c r="AO97" s="2">
        <v>1.1592117400000001E-7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1.8988938799999999E-8</v>
      </c>
      <c r="BF97" s="2">
        <v>1.5623404800000001E-9</v>
      </c>
      <c r="BG97" s="2">
        <v>1.0988428E-7</v>
      </c>
      <c r="BH97" s="2">
        <v>1.00385838E-7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6.5110476700000003E-9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1.7584115099999999E-8</v>
      </c>
      <c r="CZ97" s="2">
        <v>4.21015058E-8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7.1717802900000009E-9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1.28944119E-7</v>
      </c>
      <c r="DQ97" s="2">
        <v>7.4418391800000001E-8</v>
      </c>
      <c r="DR97" s="2">
        <v>9.65432644E-10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5.4014447700000001E-7</v>
      </c>
      <c r="DZ97" s="2">
        <v>1.22305304E-7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2.9207193999999999E-6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1.1549607399999999E-7</v>
      </c>
      <c r="D98" s="2">
        <v>2.8093079100000003E-7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1.8409713399999999E-8</v>
      </c>
      <c r="M98" s="2">
        <v>0</v>
      </c>
      <c r="N98" s="2">
        <v>1.9754547499999999E-7</v>
      </c>
      <c r="O98" s="2">
        <v>5.2927178900000001E-8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1.1969345599999999E-6</v>
      </c>
      <c r="AN98" s="2">
        <v>7.9875229000000007E-6</v>
      </c>
      <c r="AO98" s="2">
        <v>2.92839982E-6</v>
      </c>
      <c r="AP98" s="2">
        <v>3.4594188600000002E-8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5.3743325400000006E-10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5.7046323899999993E-7</v>
      </c>
      <c r="BF98" s="2">
        <v>7.4186124500000002E-8</v>
      </c>
      <c r="BG98" s="2">
        <v>2.04471229E-6</v>
      </c>
      <c r="BH98" s="2">
        <v>2.7042736900000002E-6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2.0469378400000001E-8</v>
      </c>
      <c r="BO98" s="2">
        <v>1.2233217599999999E-7</v>
      </c>
      <c r="BP98" s="2">
        <v>3.4538525599999999E-7</v>
      </c>
      <c r="BQ98" s="2">
        <v>2.8265540400000002E-5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2.50628983E-8</v>
      </c>
      <c r="BX98" s="2">
        <v>3.1819334099999998E-8</v>
      </c>
      <c r="BY98" s="2">
        <v>2.01633281E-7</v>
      </c>
      <c r="BZ98" s="2">
        <v>2.30169763E-6</v>
      </c>
      <c r="CA98" s="2">
        <v>3.5822190700000001E-8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4.1645330499999996E-9</v>
      </c>
      <c r="CH98" s="2">
        <v>2.3417409599999999E-7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1.4642502199999999E-8</v>
      </c>
      <c r="CP98" s="2">
        <v>4.92956252E-8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5.7454220999999998E-7</v>
      </c>
      <c r="CZ98" s="2">
        <v>1.21797338E-6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2.32011957E-7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2.5485204200000002E-6</v>
      </c>
      <c r="DQ98" s="2">
        <v>2.0739378900000002E-6</v>
      </c>
      <c r="DR98" s="2">
        <v>2.3571206599999999E-8</v>
      </c>
      <c r="DS98" s="2">
        <v>2.01289923E-8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1.5428287299999999E-5</v>
      </c>
      <c r="DZ98" s="2">
        <v>3.349011240000001E-6</v>
      </c>
      <c r="EA98" s="2">
        <v>2.1720170000000001E-10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1.6890171799999999E-6</v>
      </c>
      <c r="EI98" s="2">
        <v>1.4858098100000001E-7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7.7164772700000008E-5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8.9183056099999998E-8</v>
      </c>
      <c r="D99" s="2">
        <v>2.00309724E-7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1.40612516E-8</v>
      </c>
      <c r="M99" s="2">
        <v>0</v>
      </c>
      <c r="N99" s="2">
        <v>1.3359642699999999E-7</v>
      </c>
      <c r="O99" s="2">
        <v>4.0147332899999997E-8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7.5248460200000015E-7</v>
      </c>
      <c r="AN99" s="2">
        <v>5.3136881800000004E-6</v>
      </c>
      <c r="AO99" s="2">
        <v>1.9332097299999999E-6</v>
      </c>
      <c r="AP99" s="2">
        <v>2.3914959100000001E-8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5.51801027E-10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4.1483750899999999E-7</v>
      </c>
      <c r="BF99" s="2">
        <v>5.54087522E-8</v>
      </c>
      <c r="BG99" s="2">
        <v>2.1892999900000001E-6</v>
      </c>
      <c r="BH99" s="2">
        <v>1.2182951700000001E-6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1.6891941400000001E-8</v>
      </c>
      <c r="BO99" s="2">
        <v>1.00415808E-7</v>
      </c>
      <c r="BP99" s="2">
        <v>2.6389192800000002E-7</v>
      </c>
      <c r="BQ99" s="2">
        <v>2.1576478799999998E-5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2.16710842E-8</v>
      </c>
      <c r="BX99" s="2">
        <v>2.6504807300000001E-8</v>
      </c>
      <c r="BY99" s="2">
        <v>1.52370422E-7</v>
      </c>
      <c r="BZ99" s="2">
        <v>1.7272062800000001E-6</v>
      </c>
      <c r="CA99" s="2">
        <v>2.9563883199999998E-8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3.1858086000000002E-9</v>
      </c>
      <c r="CH99" s="2">
        <v>1.4916392E-7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1.0215265299999999E-8</v>
      </c>
      <c r="CP99" s="2">
        <v>3.5720857300000002E-8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3.698036079999999E-7</v>
      </c>
      <c r="CZ99" s="2">
        <v>7.5928043400000005E-7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1.7922066599999999E-7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2.2679411600000001E-6</v>
      </c>
      <c r="DQ99" s="2">
        <v>1.5869385599999999E-6</v>
      </c>
      <c r="DR99" s="2">
        <v>1.78148198E-8</v>
      </c>
      <c r="DS99" s="2">
        <v>1.7905078700000001E-8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1.18403296E-5</v>
      </c>
      <c r="DZ99" s="2">
        <v>2.4730408900000002E-6</v>
      </c>
      <c r="EA99" s="2">
        <v>2.39797126E-10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1.3037124999999999E-6</v>
      </c>
      <c r="EI99" s="2">
        <v>1.13661303E-7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5.7422157699999997E-5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2.3915270800000001E-9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6.1682391000000003E-9</v>
      </c>
      <c r="AN105" s="2">
        <v>7.8711515599999995E-8</v>
      </c>
      <c r="AO105" s="2">
        <v>2.7368560699999999E-8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4.57363982E-9</v>
      </c>
      <c r="BF105" s="2">
        <v>7.1736706299999994E-10</v>
      </c>
      <c r="BG105" s="2">
        <v>2.3791825500000001E-8</v>
      </c>
      <c r="BH105" s="2">
        <v>2.47874182E-8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2.0218431600000001E-9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5.33332438E-9</v>
      </c>
      <c r="CZ105" s="2">
        <v>9.909802990000001E-9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3.4433392299999999E-9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2.2903773399999998E-8</v>
      </c>
      <c r="DQ105" s="2">
        <v>2.1485574600000001E-8</v>
      </c>
      <c r="DR105" s="2">
        <v>3.0053006499999997E-10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1.9512841399999999E-7</v>
      </c>
      <c r="DZ105" s="2">
        <v>3.8545765299999999E-8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7.8587977900000009E-7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6.8764714400000014E-9</v>
      </c>
      <c r="D106" s="2">
        <v>1.60020946E-8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7.5862534499999998E-9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6.7062866099999995E-8</v>
      </c>
      <c r="AN106" s="2">
        <v>4.3523804699999998E-7</v>
      </c>
      <c r="AO106" s="2">
        <v>1.6777163000000001E-7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3.7095111800000002E-8</v>
      </c>
      <c r="BF106" s="2">
        <v>4.1563094799999998E-9</v>
      </c>
      <c r="BG106" s="2">
        <v>1.6176912899999999E-7</v>
      </c>
      <c r="BH106" s="2">
        <v>1.5498620400000001E-7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1.0381359599999999E-8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3.1444611500000002E-8</v>
      </c>
      <c r="CZ106" s="2">
        <v>6.2206759100000003E-8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1.30486329E-8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2.0104603699999999E-7</v>
      </c>
      <c r="DQ106" s="2">
        <v>1.15911087E-7</v>
      </c>
      <c r="DR106" s="2">
        <v>1.59518245E-9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9.4395175599999989E-7</v>
      </c>
      <c r="DZ106" s="2">
        <v>2.1085107100000001E-7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4.6293177599999999E-6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1.24070683E-8</v>
      </c>
      <c r="D107" s="2">
        <v>3.0135018499999999E-8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2.1340697799999999E-8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1.3767407999999999E-7</v>
      </c>
      <c r="AN107" s="2">
        <v>9.6618449299999993E-7</v>
      </c>
      <c r="AO107" s="2">
        <v>3.3426671000000002E-7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6.0909088499999996E-8</v>
      </c>
      <c r="BF107" s="2">
        <v>8.7678004499999996E-9</v>
      </c>
      <c r="BG107" s="2">
        <v>3.4222784000000012E-7</v>
      </c>
      <c r="BH107" s="2">
        <v>3.2048608300000001E-7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2.5125061400000001E-8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7.1546953200000004E-8</v>
      </c>
      <c r="CZ107" s="2">
        <v>1.2515940199999999E-7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2.6215951599999999E-8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2.83899549E-7</v>
      </c>
      <c r="DQ107" s="2">
        <v>2.4083644600000011E-7</v>
      </c>
      <c r="DR107" s="2">
        <v>3.0667597300000001E-9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1.6512939699999999E-6</v>
      </c>
      <c r="DZ107" s="2">
        <v>3.96872807E-7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9.0571625799999997E-6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1.0061309199999999E-6</v>
      </c>
      <c r="D108" s="2">
        <v>2.3843847600000002E-6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1.50153328E-6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8.7049248000000005E-6</v>
      </c>
      <c r="AN108" s="2">
        <v>6.0932710199999997E-5</v>
      </c>
      <c r="AO108" s="2">
        <v>2.14966919E-5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5.0398753799999999E-6</v>
      </c>
      <c r="BF108" s="2">
        <v>6.5951582500000001E-7</v>
      </c>
      <c r="BG108" s="2">
        <v>2.4384509200000001E-5</v>
      </c>
      <c r="BH108" s="2">
        <v>2.2551842499999999E-5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1.6591239800000001E-6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4.30505321E-6</v>
      </c>
      <c r="CZ108" s="2">
        <v>8.5188937699999999E-6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1.9516443600000001E-6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2.4104110100000001E-5</v>
      </c>
      <c r="DQ108" s="2">
        <v>1.8243896599999999E-5</v>
      </c>
      <c r="DR108" s="2">
        <v>1.89436679E-7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1.3188373099999999E-4</v>
      </c>
      <c r="DZ108" s="2">
        <v>2.9454800400000001E-5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6.4273169900000004E-4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1.1678457800000001E-9</v>
      </c>
      <c r="D114" s="2">
        <v>4.28757945E-9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2.9603870300000002E-9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1.42613127E-8</v>
      </c>
      <c r="AN114" s="2">
        <v>8.3211684400000003E-8</v>
      </c>
      <c r="AO114" s="2">
        <v>4.0874429699999999E-8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7.4791109900000011E-9</v>
      </c>
      <c r="BF114" s="2">
        <v>7.4930810999999993E-10</v>
      </c>
      <c r="BG114" s="2">
        <v>4.1978559300000002E-8</v>
      </c>
      <c r="BH114" s="2">
        <v>4.0191746299999997E-8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2.9821838899999999E-9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4.6503753400000002E-9</v>
      </c>
      <c r="CZ114" s="2">
        <v>1.5967138000000001E-8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2.55058123E-9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3.88403656E-8</v>
      </c>
      <c r="DQ114" s="2">
        <v>2.85360121E-8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1.63028453E-7</v>
      </c>
      <c r="DZ114" s="2">
        <v>4.2025292000000001E-8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1.0104456599999999E-6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2.3449294100000002E-9</v>
      </c>
      <c r="D115" s="2">
        <v>5.5700954000000002E-9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3.5092695000000001E-9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2.6047933800000001E-8</v>
      </c>
      <c r="AN115" s="2">
        <v>1.55675213E-7</v>
      </c>
      <c r="AO115" s="2">
        <v>6.2601433599999998E-8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1.25217828E-8</v>
      </c>
      <c r="BF115" s="2">
        <v>1.35632773E-9</v>
      </c>
      <c r="BG115" s="2">
        <v>6.3023357300000004E-8</v>
      </c>
      <c r="BH115" s="2">
        <v>5.4869957799999997E-8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4.40884802E-9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1.26088619E-8</v>
      </c>
      <c r="CZ115" s="2">
        <v>2.47919862E-8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5.0559187499999997E-9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7.8160014000000017E-8</v>
      </c>
      <c r="DQ115" s="2">
        <v>4.5151233099999998E-8</v>
      </c>
      <c r="DR115" s="2">
        <v>8.9296653699999993E-10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2.9066107600000002E-7</v>
      </c>
      <c r="DZ115" s="2">
        <v>7.0378156000000007E-8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1.6336224199999999E-6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7.1434144200000001E-9</v>
      </c>
      <c r="D116" s="2">
        <v>1.6352910700000001E-8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1.1475478600000001E-8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9.2816277399999995E-8</v>
      </c>
      <c r="AN116" s="2">
        <v>4.6327710100000002E-7</v>
      </c>
      <c r="AO116" s="2">
        <v>2.1221507199999999E-7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4.4750609100000001E-8</v>
      </c>
      <c r="BF116" s="2">
        <v>4.1759017999999998E-9</v>
      </c>
      <c r="BG116" s="2">
        <v>2.22553156E-7</v>
      </c>
      <c r="BH116" s="2">
        <v>1.9774682099999999E-7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1.4031889200000001E-8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3.44386487E-8</v>
      </c>
      <c r="CZ116" s="2">
        <v>7.2437096300000005E-8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1.42063675E-8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1.93863621E-7</v>
      </c>
      <c r="DQ116" s="2">
        <v>1.23354683E-7</v>
      </c>
      <c r="DR116" s="2">
        <v>1.59642526E-9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9.3617273200000011E-7</v>
      </c>
      <c r="DZ116" s="2">
        <v>1.9665475299999999E-7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5.2735299199999997E-6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8.2334022599999999E-8</v>
      </c>
      <c r="D117" s="2">
        <v>1.7392787E-7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1.2504945500000001E-7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7.2943533E-7</v>
      </c>
      <c r="AN117" s="2">
        <v>4.4826858799999999E-6</v>
      </c>
      <c r="AO117" s="2">
        <v>1.7979125800000001E-6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4.4158729700000001E-7</v>
      </c>
      <c r="BF117" s="2">
        <v>4.9673512999999999E-8</v>
      </c>
      <c r="BG117" s="2">
        <v>2.0164366000000001E-6</v>
      </c>
      <c r="BH117" s="2">
        <v>1.8246789E-6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1.3521535899999999E-7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3.1185399300000001E-7</v>
      </c>
      <c r="CZ117" s="2">
        <v>6.9029069899999991E-7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1.61717659E-7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2.0151886400000001E-6</v>
      </c>
      <c r="DQ117" s="2">
        <v>1.3577727100000001E-6</v>
      </c>
      <c r="DR117" s="2">
        <v>1.5422814999999999E-8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1.09022004E-5</v>
      </c>
      <c r="DZ117" s="2">
        <v>2.19233211E-6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5.1962710100000002E-5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1.4759871099999999E-9</v>
      </c>
      <c r="D118" s="2">
        <v>4.0223310099999999E-9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1.16571198E-9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1.3062465799999999E-8</v>
      </c>
      <c r="AN118" s="2">
        <v>6.1056571799999995E-8</v>
      </c>
      <c r="AO118" s="2">
        <v>2.9941599900000001E-8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8.9694091599999995E-9</v>
      </c>
      <c r="BF118" s="2">
        <v>7.80283333E-10</v>
      </c>
      <c r="BG118" s="2">
        <v>2.98933951E-8</v>
      </c>
      <c r="BH118" s="2">
        <v>2.8323290800000002E-8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2.1648401199999999E-9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3.9147865299999999E-9</v>
      </c>
      <c r="CZ118" s="2">
        <v>1.3018291E-8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2.66800463E-9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3.7360961700000002E-8</v>
      </c>
      <c r="DQ118" s="2">
        <v>2.1751591299999999E-8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2.1494192300000001E-7</v>
      </c>
      <c r="DZ118" s="2">
        <v>3.9713321900000001E-8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8.5528439699999993E-7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1.8107667399999999E-10</v>
      </c>
      <c r="D124" s="2">
        <v>7.4952105700000005E-10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1.5665081199999999E-9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1.72267965E-9</v>
      </c>
      <c r="AN124" s="2">
        <v>1.6211458199999999E-8</v>
      </c>
      <c r="AO124" s="2">
        <v>5.7099952499999997E-9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5.4825631799999986E-9</v>
      </c>
      <c r="BH124" s="2">
        <v>5.2638169600000002E-9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5.56585693E-10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6.0056781799999994E-10</v>
      </c>
      <c r="CZ124" s="2">
        <v>3.7386358500000002E-9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4.85720448E-10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3.1468239099999999E-9</v>
      </c>
      <c r="DQ124" s="2">
        <v>7.6715471299999999E-9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2.67835361E-8</v>
      </c>
      <c r="DZ124" s="2">
        <v>8.9572028900000007E-9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1.5505006000000001E-7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7.4255644699999996E-9</v>
      </c>
      <c r="D125" s="2">
        <v>1.6921871500000001E-8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1.30454828E-9</v>
      </c>
      <c r="M125" s="2">
        <v>0</v>
      </c>
      <c r="N125" s="2">
        <v>1.33297007E-8</v>
      </c>
      <c r="O125" s="2">
        <v>3.5483097599999999E-9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1.05559005E-7</v>
      </c>
      <c r="AN125" s="2">
        <v>5.4037557599999997E-7</v>
      </c>
      <c r="AO125" s="2">
        <v>2.4253157299999998E-7</v>
      </c>
      <c r="AP125" s="2">
        <v>2.81790543E-9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1.7901045200000001E-10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4.2557856300000002E-8</v>
      </c>
      <c r="BF125" s="2">
        <v>4.3011979700000007E-9</v>
      </c>
      <c r="BG125" s="2">
        <v>2.5741847700000002E-7</v>
      </c>
      <c r="BH125" s="2">
        <v>2.0015013499999999E-7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1.83611168E-9</v>
      </c>
      <c r="BO125" s="2">
        <v>8.3465955900000005E-9</v>
      </c>
      <c r="BP125" s="2">
        <v>2.7969234300000001E-8</v>
      </c>
      <c r="BQ125" s="2">
        <v>2.1439146299999998E-6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1.90264507E-9</v>
      </c>
      <c r="BX125" s="2">
        <v>2.5628033899999999E-9</v>
      </c>
      <c r="BY125" s="2">
        <v>1.39642791E-8</v>
      </c>
      <c r="BZ125" s="2">
        <v>1.71718487E-7</v>
      </c>
      <c r="CA125" s="2">
        <v>3.1202205799999999E-9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4.6571953499999991E-10</v>
      </c>
      <c r="CH125" s="2">
        <v>1.2015950700000001E-8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8.9156312500000003E-10</v>
      </c>
      <c r="CP125" s="2">
        <v>2.9149616199999998E-9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3.83864287E-8</v>
      </c>
      <c r="CZ125" s="2">
        <v>8.3642138599999997E-8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1.5079483000000001E-8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2.1913343999999999E-7</v>
      </c>
      <c r="DQ125" s="2">
        <v>1.36525558E-7</v>
      </c>
      <c r="DR125" s="2">
        <v>2.50788333E-9</v>
      </c>
      <c r="DS125" s="2">
        <v>1.3068732E-9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9.5524037800000012E-7</v>
      </c>
      <c r="DZ125" s="2">
        <v>2.0935586199999999E-7</v>
      </c>
      <c r="EA125" s="2">
        <v>5.2151203999999999E-11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1.0086370000000001E-7</v>
      </c>
      <c r="EI125" s="2">
        <v>1.55356446E-8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5.6076734699999994E-6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1.8109230899999999E-9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1.96147341E-8</v>
      </c>
      <c r="AN132" s="2">
        <v>7.85225337E-8</v>
      </c>
      <c r="AO132" s="2">
        <v>2.9493796499999999E-8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9.4727133099999993E-9</v>
      </c>
      <c r="BF132" s="2">
        <v>5.75948017E-10</v>
      </c>
      <c r="BG132" s="2">
        <v>2.7179784300000002E-8</v>
      </c>
      <c r="BH132" s="2">
        <v>2.44606731E-8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1.20265526E-9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5.8145902399999997E-9</v>
      </c>
      <c r="CZ132" s="2">
        <v>7.3752641600000004E-9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3.3007571700000001E-9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5.9511244900000003E-8</v>
      </c>
      <c r="DQ132" s="2">
        <v>2.00435241E-8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1.6618008599999999E-7</v>
      </c>
      <c r="DZ132" s="2">
        <v>3.1614844200000002E-8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7.99266866E-7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2.5363725299999999E-9</v>
      </c>
      <c r="D133" s="2">
        <v>5.6332947000000004E-9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4.2292522100000002E-9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3.7367166500000001E-8</v>
      </c>
      <c r="AN133" s="2">
        <v>1.8712003399999999E-7</v>
      </c>
      <c r="AO133" s="2">
        <v>7.0488314500000005E-8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1.66387994E-8</v>
      </c>
      <c r="BF133" s="2">
        <v>1.45573304E-9</v>
      </c>
      <c r="BG133" s="2">
        <v>6.8447484500000001E-8</v>
      </c>
      <c r="BH133" s="2">
        <v>6.0419151799999999E-8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3.6403514399999999E-9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1.2462518499999999E-8</v>
      </c>
      <c r="CZ133" s="2">
        <v>2.2790711500000001E-8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5.2393751799999998E-9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1.04855725E-7</v>
      </c>
      <c r="DQ133" s="2">
        <v>5.3763947099999999E-8</v>
      </c>
      <c r="DR133" s="2">
        <v>6.4400885399999995E-10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3.6538799299999988E-7</v>
      </c>
      <c r="DZ133" s="2">
        <v>8.2114030800000006E-8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1.92488921E-6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2.5997028699999999E-8</v>
      </c>
      <c r="D142" s="2">
        <v>7.6445007000000006E-8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3.9326076500000002E-9</v>
      </c>
      <c r="M142" s="2">
        <v>0</v>
      </c>
      <c r="N142" s="2">
        <v>4.2524317599999999E-8</v>
      </c>
      <c r="O142" s="2">
        <v>1.3565932900000001E-8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2.9648782699999998E-7</v>
      </c>
      <c r="AN142" s="2">
        <v>1.7146816899999999E-6</v>
      </c>
      <c r="AO142" s="2">
        <v>7.7486535200000008E-7</v>
      </c>
      <c r="AP142" s="2">
        <v>1.05639808E-8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1.2627004800000001E-9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1.4291372E-7</v>
      </c>
      <c r="BF142" s="2">
        <v>1.5546186999999999E-8</v>
      </c>
      <c r="BG142" s="2">
        <v>7.8463849699999996E-7</v>
      </c>
      <c r="BH142" s="2">
        <v>6.2647553500000004E-7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5.0696066999999996E-9</v>
      </c>
      <c r="BO142" s="2">
        <v>2.96451284E-8</v>
      </c>
      <c r="BP142" s="2">
        <v>9.3038063600000003E-8</v>
      </c>
      <c r="BQ142" s="2">
        <v>6.9108411200000001E-6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3.1379359900000002E-9</v>
      </c>
      <c r="BX142" s="2">
        <v>5.5523952099999999E-9</v>
      </c>
      <c r="BY142" s="2">
        <v>4.1335770299999998E-8</v>
      </c>
      <c r="BZ142" s="2">
        <v>5.0365955499999997E-7</v>
      </c>
      <c r="CA142" s="2">
        <v>9.7425263200000008E-9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7.7791244699999998E-10</v>
      </c>
      <c r="CH142" s="2">
        <v>4.5727981000000001E-8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4.91869829E-9</v>
      </c>
      <c r="CP142" s="2">
        <v>1.24527834E-8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9.6187752899999996E-8</v>
      </c>
      <c r="CZ142" s="2">
        <v>2.7290611999999998E-7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4.5303076899999998E-8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8.0497479900000019E-7</v>
      </c>
      <c r="DQ142" s="2">
        <v>5.4561099200000008E-7</v>
      </c>
      <c r="DR142" s="2">
        <v>6.1570088200000001E-9</v>
      </c>
      <c r="DS142" s="2">
        <v>3.3420661499999998E-9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3.59057328E-6</v>
      </c>
      <c r="DZ142" s="2">
        <v>8.7002538900000002E-7</v>
      </c>
      <c r="EA142" s="2">
        <v>4.0685928699999999E-10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3.8530565899999998E-7</v>
      </c>
      <c r="EI142" s="2">
        <v>5.7765155500000003E-8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1.8874357999999998E-5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3.7621431200000002E-8</v>
      </c>
      <c r="D143" s="2">
        <v>9.0809257400000002E-8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7.9382323799999996E-9</v>
      </c>
      <c r="M143" s="2">
        <v>0</v>
      </c>
      <c r="N143" s="2">
        <v>8.0808906700000001E-8</v>
      </c>
      <c r="O143" s="2">
        <v>1.75526355E-8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5.6474697600000001E-7</v>
      </c>
      <c r="AN143" s="2">
        <v>3.1971840400000002E-6</v>
      </c>
      <c r="AO143" s="2">
        <v>1.2693672099999999E-6</v>
      </c>
      <c r="AP143" s="2">
        <v>1.31634927E-8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6.2390479699999993E-10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2.0751554099999999E-7</v>
      </c>
      <c r="BF143" s="2">
        <v>2.5652277399999999E-8</v>
      </c>
      <c r="BG143" s="2">
        <v>1.3364868399999999E-6</v>
      </c>
      <c r="BH143" s="2">
        <v>1.0217318700000001E-6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9.91141205E-9</v>
      </c>
      <c r="BO143" s="2">
        <v>4.6864765700000003E-8</v>
      </c>
      <c r="BP143" s="2">
        <v>1.3928238799999999E-7</v>
      </c>
      <c r="BQ143" s="2">
        <v>1.10010121E-5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1.08034012E-8</v>
      </c>
      <c r="BX143" s="2">
        <v>1.4939583100000001E-8</v>
      </c>
      <c r="BY143" s="2">
        <v>7.0859909599999998E-8</v>
      </c>
      <c r="BZ143" s="2">
        <v>8.7964562599999993E-7</v>
      </c>
      <c r="CA143" s="2">
        <v>1.96817445E-8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3.2468870599999999E-9</v>
      </c>
      <c r="CH143" s="2">
        <v>8.0951515299999995E-8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4.6625694900000004E-9</v>
      </c>
      <c r="CP143" s="2">
        <v>1.8465568700000001E-8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2.3348248400000001E-7</v>
      </c>
      <c r="CZ143" s="2">
        <v>3.4749031300000002E-7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8.0386609999999992E-8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1.13503341E-6</v>
      </c>
      <c r="DQ143" s="2">
        <v>8.2508641500000011E-7</v>
      </c>
      <c r="DR143" s="2">
        <v>1.31709763E-8</v>
      </c>
      <c r="DS143" s="2">
        <v>9.3337045999999995E-9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4.9991184499999999E-6</v>
      </c>
      <c r="DZ143" s="2">
        <v>1.2013164299999999E-6</v>
      </c>
      <c r="EA143" s="2">
        <v>1.1886785000000001E-10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5.1869366700000001E-7</v>
      </c>
      <c r="EI143" s="2">
        <v>8.8354377099999998E-8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2.9623115800000002E-5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1.75686735E-8</v>
      </c>
      <c r="D150" s="2">
        <v>3.05121945E-8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2.7967258200000001E-9</v>
      </c>
      <c r="M150" s="2">
        <v>0</v>
      </c>
      <c r="N150" s="2">
        <v>1.87055046E-8</v>
      </c>
      <c r="O150" s="2">
        <v>7.2888426799999998E-9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2.2463334600000001E-7</v>
      </c>
      <c r="AN150" s="2">
        <v>9.0851697000000001E-7</v>
      </c>
      <c r="AO150" s="2">
        <v>4.19690725E-7</v>
      </c>
      <c r="AP150" s="2">
        <v>6.1954184399999998E-9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1.2268318000000001E-7</v>
      </c>
      <c r="BF150" s="2">
        <v>7.7334231400000007E-9</v>
      </c>
      <c r="BG150" s="2">
        <v>4.0342224199999998E-7</v>
      </c>
      <c r="BH150" s="2">
        <v>3.5667087999999999E-7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4.4254408499999998E-9</v>
      </c>
      <c r="BO150" s="2">
        <v>1.4993525500000001E-8</v>
      </c>
      <c r="BP150" s="2">
        <v>4.5204021099999997E-8</v>
      </c>
      <c r="BQ150" s="2">
        <v>3.80662431E-6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2.46321904E-9</v>
      </c>
      <c r="BX150" s="2">
        <v>2.48169183E-9</v>
      </c>
      <c r="BY150" s="2">
        <v>2.10531417E-8</v>
      </c>
      <c r="BZ150" s="2">
        <v>3.0786842100000011E-7</v>
      </c>
      <c r="CA150" s="2">
        <v>6.66895743E-9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6.9619881799999996E-10</v>
      </c>
      <c r="CH150" s="2">
        <v>2.2246642500000001E-8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3.58513719E-9</v>
      </c>
      <c r="CP150" s="2">
        <v>6.5305805000000002E-9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5.96207499E-8</v>
      </c>
      <c r="CZ150" s="2">
        <v>1.19703856E-7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3.6157809699999999E-8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6.6356968100000001E-7</v>
      </c>
      <c r="DQ150" s="2">
        <v>2.5173449099999998E-7</v>
      </c>
      <c r="DR150" s="2">
        <v>3.9206910699999996E-9</v>
      </c>
      <c r="DS150" s="2">
        <v>2.8209963699999998E-9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2.297344E-6</v>
      </c>
      <c r="DZ150" s="2">
        <v>4.36621487E-7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2.6272105599999998E-7</v>
      </c>
      <c r="EI150" s="2">
        <v>2.6219401499999999E-8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1.09319295E-5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2.4268788400000001E-7</v>
      </c>
      <c r="D159" s="2">
        <v>6.2085890100000005E-7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5.3512592200000003E-8</v>
      </c>
      <c r="M159" s="2">
        <v>0</v>
      </c>
      <c r="N159" s="2">
        <v>3.1665249899999998E-7</v>
      </c>
      <c r="O159" s="2">
        <v>1.10381262E-7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1.6676745E-6</v>
      </c>
      <c r="AN159" s="2">
        <v>1.3327538299999999E-5</v>
      </c>
      <c r="AO159" s="2">
        <v>4.4810804800000014E-6</v>
      </c>
      <c r="AP159" s="2">
        <v>8.2462955299999996E-8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8.1002885900000009E-9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1.1523027899999999E-6</v>
      </c>
      <c r="BF159" s="2">
        <v>1.3562879700000001E-7</v>
      </c>
      <c r="BG159" s="2">
        <v>4.2218681700000014E-6</v>
      </c>
      <c r="BH159" s="2">
        <v>4.7362791799999993E-6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2.7462134299999999E-8</v>
      </c>
      <c r="BO159" s="2">
        <v>2.0845725900000001E-7</v>
      </c>
      <c r="BP159" s="2">
        <v>5.0333917200000002E-7</v>
      </c>
      <c r="BQ159" s="2">
        <v>4.5433059399999998E-5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2.82721442E-8</v>
      </c>
      <c r="BX159" s="2">
        <v>4.7242916999999998E-8</v>
      </c>
      <c r="BY159" s="2">
        <v>2.6943576900000001E-7</v>
      </c>
      <c r="BZ159" s="2">
        <v>3.7223481100000002E-6</v>
      </c>
      <c r="CA159" s="2">
        <v>7.7663759500000001E-8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3.6259936699999998E-9</v>
      </c>
      <c r="CH159" s="2">
        <v>3.3060310199999999E-7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5.6165770100000003E-8</v>
      </c>
      <c r="CP159" s="2">
        <v>1.1965650199999999E-7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8.0774857499999993E-7</v>
      </c>
      <c r="CZ159" s="2">
        <v>1.83336046E-6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5.4742977100000004E-7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5.0006600900000001E-6</v>
      </c>
      <c r="DQ159" s="2">
        <v>4.0141254900000002E-6</v>
      </c>
      <c r="DR159" s="2">
        <v>3.4223381E-8</v>
      </c>
      <c r="DS159" s="2">
        <v>4.0310189200000002E-8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3.5003459399999999E-5</v>
      </c>
      <c r="DZ159" s="2">
        <v>7.0433065600000001E-6</v>
      </c>
      <c r="EA159" s="2">
        <v>2.3177269600000001E-9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4.0697840499999999E-6</v>
      </c>
      <c r="EI159" s="2">
        <v>2.7025505900000001E-7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1.4065134100000001E-4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1.09804494E-7</v>
      </c>
      <c r="D160" s="2">
        <v>3.7865737599999988E-7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2.16870706E-8</v>
      </c>
      <c r="M160" s="2">
        <v>0</v>
      </c>
      <c r="N160" s="2">
        <v>4.06728455E-7</v>
      </c>
      <c r="O160" s="2">
        <v>5.6350234199999997E-8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1.2019001100000001E-6</v>
      </c>
      <c r="AN160" s="2">
        <v>8.5263138199999997E-6</v>
      </c>
      <c r="AO160" s="2">
        <v>2.7688262199999999E-6</v>
      </c>
      <c r="AP160" s="2">
        <v>3.78704905E-8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2.1522092500000001E-9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6.16762358E-7</v>
      </c>
      <c r="BF160" s="2">
        <v>6.1420703799999999E-8</v>
      </c>
      <c r="BG160" s="2">
        <v>2.7707606900000001E-6</v>
      </c>
      <c r="BH160" s="2">
        <v>2.6648117900000001E-6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2.0443184100000001E-8</v>
      </c>
      <c r="BO160" s="2">
        <v>1.2595053499999999E-7</v>
      </c>
      <c r="BP160" s="2">
        <v>3.1843616299999999E-7</v>
      </c>
      <c r="BQ160" s="2">
        <v>2.8400722200000001E-5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2.1159662600000001E-8</v>
      </c>
      <c r="BX160" s="2">
        <v>3.3555182899999999E-8</v>
      </c>
      <c r="BY160" s="2">
        <v>1.56370819E-7</v>
      </c>
      <c r="BZ160" s="2">
        <v>2.20175534E-6</v>
      </c>
      <c r="CA160" s="2">
        <v>4.1694447899999998E-8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7.8113475799999999E-9</v>
      </c>
      <c r="CH160" s="2">
        <v>1.83459028E-7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1.5590994199999999E-8</v>
      </c>
      <c r="CP160" s="2">
        <v>5.4850563400000002E-8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5.3864179099999989E-7</v>
      </c>
      <c r="CZ160" s="2">
        <v>1.1408328400000001E-6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1.91533817E-7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3.3110286700000002E-6</v>
      </c>
      <c r="DQ160" s="2">
        <v>2.5070956800000001E-6</v>
      </c>
      <c r="DR160" s="2">
        <v>2.7681809200000001E-8</v>
      </c>
      <c r="DS160" s="2">
        <v>2.4886722699999999E-8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1.5780321199999999E-5</v>
      </c>
      <c r="DZ160" s="2">
        <v>4.0644920299999999E-6</v>
      </c>
      <c r="EA160" s="2">
        <v>4.9651851400000002E-10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1.6945521499999999E-6</v>
      </c>
      <c r="EI160" s="2">
        <v>2.0900306099999999E-7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8.0696411799999998E-5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1.2188631E-9</v>
      </c>
      <c r="D161" s="2">
        <v>3.56988263E-9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2.5892284099999999E-9</v>
      </c>
      <c r="O161" s="2">
        <v>7.7505225999999996E-10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1.52310273E-8</v>
      </c>
      <c r="AN161" s="2">
        <v>6.8732405499999998E-8</v>
      </c>
      <c r="AO161" s="2">
        <v>3.3149947099999997E-8</v>
      </c>
      <c r="AP161" s="2">
        <v>7.6938270999999996E-10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7.2194572700000007E-9</v>
      </c>
      <c r="BF161" s="2">
        <v>7.1781620099999998E-10</v>
      </c>
      <c r="BG161" s="2">
        <v>3.24553586E-8</v>
      </c>
      <c r="BH161" s="2">
        <v>2.9065793800000001E-8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3.1765329600000003E-10</v>
      </c>
      <c r="BO161" s="2">
        <v>1.1388338599999999E-9</v>
      </c>
      <c r="BP161" s="2">
        <v>3.9953569900000002E-9</v>
      </c>
      <c r="BQ161" s="2">
        <v>3.0571540400000002E-7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8.8621877100000001E-11</v>
      </c>
      <c r="BX161" s="2">
        <v>1.6164146100000001E-10</v>
      </c>
      <c r="BY161" s="2">
        <v>1.7716957900000001E-9</v>
      </c>
      <c r="BZ161" s="2">
        <v>2.43820061E-8</v>
      </c>
      <c r="CA161" s="2">
        <v>4.8467719000000002E-10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2.89790115E-9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5.6995480400000004E-10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5.5457701300000003E-9</v>
      </c>
      <c r="CZ161" s="2">
        <v>1.31342991E-8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2.70697465E-9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3.5424753399999999E-8</v>
      </c>
      <c r="DQ161" s="2">
        <v>2.3627105499999999E-8</v>
      </c>
      <c r="DR161" s="2">
        <v>2.7605892499999999E-10</v>
      </c>
      <c r="DS161" s="2">
        <v>2.1222316400000001E-10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1.6695769699999999E-7</v>
      </c>
      <c r="DZ161" s="2">
        <v>3.97787825E-8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1.85703516E-8</v>
      </c>
      <c r="EI161" s="2">
        <v>3.0972046300000002E-9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8.4684093500000003E-7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8.5310909099999999E-10</v>
      </c>
      <c r="D162" s="2">
        <v>2.4685379099999998E-9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1.0948332E-9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1.36002711E-8</v>
      </c>
      <c r="AN162" s="2">
        <v>5.3282650899999998E-8</v>
      </c>
      <c r="AO162" s="2">
        <v>2.46627384E-8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7.7978887599999997E-9</v>
      </c>
      <c r="BF162" s="2">
        <v>6.6611885300000005E-10</v>
      </c>
      <c r="BG162" s="2">
        <v>2.5801431799999999E-8</v>
      </c>
      <c r="BH162" s="2">
        <v>2.24442934E-8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1.18772944E-9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2.6410020899999999E-9</v>
      </c>
      <c r="CZ162" s="2">
        <v>7.3803864999999997E-9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1.87884498E-9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3.4028354100000001E-8</v>
      </c>
      <c r="DQ162" s="2">
        <v>1.66421677E-8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1.2761099999999999E-7</v>
      </c>
      <c r="DZ162" s="2">
        <v>2.65149433E-8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6.7115094699999997E-7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9.702632109999999E-7</v>
      </c>
      <c r="D168" s="2">
        <v>2.2131238600000002E-6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1.92923625E-7</v>
      </c>
      <c r="M168" s="2">
        <v>0</v>
      </c>
      <c r="N168" s="2">
        <v>1.42758807E-6</v>
      </c>
      <c r="O168" s="2">
        <v>4.7721011799999992E-7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1.2072169E-5</v>
      </c>
      <c r="AN168" s="2">
        <v>7.0888123499999997E-5</v>
      </c>
      <c r="AO168" s="2">
        <v>2.85118705E-5</v>
      </c>
      <c r="AP168" s="2">
        <v>3.92561908E-7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2.4736814799999999E-8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7.0206203600000003E-6</v>
      </c>
      <c r="BF168" s="2">
        <v>6.1190143900000005E-7</v>
      </c>
      <c r="BG168" s="2">
        <v>2.7133359800000001E-5</v>
      </c>
      <c r="BH168" s="2">
        <v>2.5109739699999999E-5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2.4368765900000001E-7</v>
      </c>
      <c r="BO168" s="2">
        <v>1.1792409399999999E-6</v>
      </c>
      <c r="BP168" s="2">
        <v>2.9791411099999998E-6</v>
      </c>
      <c r="BQ168" s="2">
        <v>2.7074853200000001E-4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1.6754116800000001E-7</v>
      </c>
      <c r="BX168" s="2">
        <v>2.08043655E-7</v>
      </c>
      <c r="BY168" s="2">
        <v>1.48772774E-6</v>
      </c>
      <c r="BZ168" s="2">
        <v>2.18304977E-5</v>
      </c>
      <c r="CA168" s="2">
        <v>5.2120824900000005E-7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3.9261446100000002E-8</v>
      </c>
      <c r="CH168" s="2">
        <v>1.5880337499999999E-6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1.8122717400000001E-7</v>
      </c>
      <c r="CP168" s="2">
        <v>4.7109598500000002E-7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4.7233039699999991E-6</v>
      </c>
      <c r="CZ168" s="2">
        <v>8.55630877E-6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2.4267139400000002E-6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3.9774429200000013E-5</v>
      </c>
      <c r="DQ168" s="2">
        <v>2.0080339800000001E-5</v>
      </c>
      <c r="DR168" s="2">
        <v>2.6133463700000001E-7</v>
      </c>
      <c r="DS168" s="2">
        <v>2.1863952899999999E-7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1.2714165199999999E-4</v>
      </c>
      <c r="DZ168" s="2">
        <v>3.2924344200000003E-5</v>
      </c>
      <c r="EA168" s="2">
        <v>7.1194516199999996E-9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1.5705290399999999E-5</v>
      </c>
      <c r="EI168" s="2">
        <v>1.8408212199999999E-6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7.3235172699999992E-4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1.85395227E-7</v>
      </c>
      <c r="D169" s="2">
        <v>5.1481235600000006E-7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2.91513716E-8</v>
      </c>
      <c r="M169" s="2">
        <v>0</v>
      </c>
      <c r="N169" s="2">
        <v>5.1312231799999997E-7</v>
      </c>
      <c r="O169" s="2">
        <v>7.7546764800000004E-8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2.23790636E-6</v>
      </c>
      <c r="AN169" s="2">
        <v>1.2866467300000001E-5</v>
      </c>
      <c r="AO169" s="2">
        <v>4.80832125E-6</v>
      </c>
      <c r="AP169" s="2">
        <v>6.3166288200000001E-8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1.4469459E-9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1.08260461E-6</v>
      </c>
      <c r="BF169" s="2">
        <v>1.0377751500000001E-7</v>
      </c>
      <c r="BG169" s="2">
        <v>4.5846622300000008E-6</v>
      </c>
      <c r="BH169" s="2">
        <v>4.1462649700000002E-6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4.1029805600000002E-8</v>
      </c>
      <c r="BO169" s="2">
        <v>2.1242845500000001E-7</v>
      </c>
      <c r="BP169" s="2">
        <v>5.3691581499999987E-7</v>
      </c>
      <c r="BQ169" s="2">
        <v>4.6142273499999998E-5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3.2390236799999997E-8</v>
      </c>
      <c r="BX169" s="2">
        <v>4.48102616E-8</v>
      </c>
      <c r="BY169" s="2">
        <v>2.4378989300000002E-7</v>
      </c>
      <c r="BZ169" s="2">
        <v>3.5259180900000002E-6</v>
      </c>
      <c r="CA169" s="2">
        <v>7.3215439200000005E-8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9.2123253200000008E-9</v>
      </c>
      <c r="CH169" s="2">
        <v>2.6482857599999999E-7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2.6382772700000001E-8</v>
      </c>
      <c r="CP169" s="2">
        <v>8.2889583199999996E-8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8.7749785700000002E-7</v>
      </c>
      <c r="CZ169" s="2">
        <v>1.54613576E-6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3.4957106400000002E-7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6.27295134E-6</v>
      </c>
      <c r="DQ169" s="2">
        <v>4.0354186599999999E-6</v>
      </c>
      <c r="DR169" s="2">
        <v>4.4904820200000003E-8</v>
      </c>
      <c r="DS169" s="2">
        <v>3.4457937999999997E-8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2.5873270399999999E-5</v>
      </c>
      <c r="DZ169" s="2">
        <v>5.7634657199999993E-6</v>
      </c>
      <c r="EA169" s="2">
        <v>3.4880593100000002E-10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2.7111456999999999E-6</v>
      </c>
      <c r="EI169" s="2">
        <v>3.3626471000000001E-7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1.3029616300000001E-4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1.2785527E-11</v>
      </c>
      <c r="D170" s="2">
        <v>4.9481707599999997E-11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1.5901030099999999E-10</v>
      </c>
      <c r="AN170" s="2">
        <v>7.2562408E-10</v>
      </c>
      <c r="AO170" s="2">
        <v>1.9661243800000001E-10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5.5308963700000002E-10</v>
      </c>
      <c r="BH170" s="2">
        <v>5.9793410500000001E-10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3.7384929300000003E-11</v>
      </c>
      <c r="CZ170" s="2">
        <v>8.3160283499999999E-11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5.7116430099999999E-10</v>
      </c>
      <c r="DQ170" s="2">
        <v>3.3744670300000002E-10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3.1422931700000002E-9</v>
      </c>
      <c r="DZ170" s="2">
        <v>2.10132254E-10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1.3161471199999999E-8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1.09076863E-7</v>
      </c>
      <c r="D177" s="2">
        <v>2.67612407E-7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1.7201377700000001E-7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1.2338315600000001E-6</v>
      </c>
      <c r="AN177" s="2">
        <v>7.5904810599999999E-6</v>
      </c>
      <c r="AO177" s="2">
        <v>3.1018424300000001E-6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8.1645980000000011E-7</v>
      </c>
      <c r="BF177" s="2">
        <v>6.8317630100000006E-8</v>
      </c>
      <c r="BG177" s="2">
        <v>2.9723764200000001E-6</v>
      </c>
      <c r="BH177" s="2">
        <v>2.8984022E-6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1.7855073300000001E-7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5.1859667500000001E-7</v>
      </c>
      <c r="CZ177" s="2">
        <v>9.4714328799999991E-7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2.7425118899999998E-7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4.5211756600000002E-6</v>
      </c>
      <c r="DQ177" s="2">
        <v>2.1933464299999999E-6</v>
      </c>
      <c r="DR177" s="2">
        <v>2.9126024499999998E-8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1.54902378E-5</v>
      </c>
      <c r="DZ177" s="2">
        <v>3.5183159600000001E-6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8.2591229999999998E-5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8.9383167900000006E-9</v>
      </c>
      <c r="D178" s="2">
        <v>2.6108352299999999E-8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2.0515157199999999E-8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6.1415358899999995E-8</v>
      </c>
      <c r="AN178" s="2">
        <v>5.7730471400000001E-7</v>
      </c>
      <c r="AO178" s="2">
        <v>1.79702117E-7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4.1399589699999997E-8</v>
      </c>
      <c r="BF178" s="2">
        <v>4.9971849000000002E-9</v>
      </c>
      <c r="BG178" s="2">
        <v>1.6851074299999999E-7</v>
      </c>
      <c r="BH178" s="2">
        <v>1.6997691900000001E-7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1.37370609E-8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3.82042039E-8</v>
      </c>
      <c r="CZ178" s="2">
        <v>8.2535726699999996E-8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1.5310212200000001E-8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2.0884810899999999E-7</v>
      </c>
      <c r="DQ178" s="2">
        <v>1.9362680299999999E-7</v>
      </c>
      <c r="DR178" s="2">
        <v>2.0088097500000001E-9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1.3498878300000001E-6</v>
      </c>
      <c r="DZ178" s="2">
        <v>2.92796199E-7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5.64159852E-6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3.6749525299999999E-6</v>
      </c>
      <c r="D186" s="88">
        <v>9.0575841900000008E-6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6.5561813999999997E-7</v>
      </c>
      <c r="M186" s="88">
        <v>0</v>
      </c>
      <c r="N186" s="88">
        <v>6.3456092400000003E-6</v>
      </c>
      <c r="O186" s="88">
        <v>1.73411295E-6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3.7984990400000002E-5</v>
      </c>
      <c r="AN186" s="88">
        <v>2.4104131499999999E-4</v>
      </c>
      <c r="AO186" s="88">
        <v>9.1930366799999996E-5</v>
      </c>
      <c r="AP186" s="88">
        <v>1.25023278E-6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5.9016267100000001E-8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2.12034943E-5</v>
      </c>
      <c r="BF186" s="88">
        <v>2.27286471E-6</v>
      </c>
      <c r="BG186" s="88">
        <v>9.2438290599999994E-5</v>
      </c>
      <c r="BH186" s="88">
        <v>8.4807223200000003E-5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7.5315896399999995E-7</v>
      </c>
      <c r="BO186" s="88">
        <v>4.1110394100000014E-6</v>
      </c>
      <c r="BP186" s="88">
        <v>1.0833292799999999E-5</v>
      </c>
      <c r="BQ186" s="88">
        <v>9.02536654E-4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6.8030455700000009E-7</v>
      </c>
      <c r="BX186" s="88">
        <v>9.0115067099999994E-7</v>
      </c>
      <c r="BY186" s="88">
        <v>5.6012354899999996E-6</v>
      </c>
      <c r="BZ186" s="88">
        <v>7.2162114499999994E-5</v>
      </c>
      <c r="CA186" s="88">
        <v>1.4368758000000001E-6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1.4166598E-7</v>
      </c>
      <c r="CH186" s="88">
        <v>6.0416217800000014E-6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5.89378831E-7</v>
      </c>
      <c r="CP186" s="88">
        <v>1.7042107999999999E-6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1.6391678000000001E-5</v>
      </c>
      <c r="CZ186" s="88">
        <v>3.2578222700000001E-5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7.8320620599999991E-6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1.11663262E-4</v>
      </c>
      <c r="DQ186" s="88">
        <v>7.1624632400000006E-5</v>
      </c>
      <c r="DR186" s="88">
        <v>8.0860136899999996E-7</v>
      </c>
      <c r="DS186" s="88">
        <v>7.3233236400000005E-7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4.9639673199999997E-4</v>
      </c>
      <c r="DZ186" s="88">
        <v>1.15155177E-4</v>
      </c>
      <c r="EA186" s="88">
        <v>1.7582170500000001E-8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5.5718445999999997E-5</v>
      </c>
      <c r="EI186" s="88">
        <v>5.865437870000001E-6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2.5167325399999998E-3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TP2 Raftsundet 7 Molldora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3.0344636144699996E-4</v>
      </c>
      <c r="C8" s="91">
        <f t="shared" si="0"/>
        <v>1.320792231124E-3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1.6242385925709999E-3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1.4176523065200002E-4</v>
      </c>
      <c r="C9" s="91">
        <f t="shared" si="1"/>
        <v>0</v>
      </c>
      <c r="D9" s="91">
        <f t="shared" si="1"/>
        <v>8.9733849858999993E-4</v>
      </c>
      <c r="E9" s="91">
        <f t="shared" si="1"/>
        <v>1.758949373337E-4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1.2149986665756999E-3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5.5711601319150001E-3</v>
      </c>
      <c r="C12" s="91">
        <f t="shared" si="4"/>
        <v>2.0287408355700001E-2</v>
      </c>
      <c r="D12" s="91">
        <f t="shared" si="4"/>
        <v>9.0608530942499991E-3</v>
      </c>
      <c r="E12" s="91">
        <f t="shared" si="4"/>
        <v>1.063029231906E-4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3.5025724505055603E-2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7.4005037800000001E-7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7.4005037800000001E-7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4.0220355923199997E-3</v>
      </c>
      <c r="C14" s="91">
        <f t="shared" si="6"/>
        <v>2.5668536588200003E-4</v>
      </c>
      <c r="D14" s="91">
        <f t="shared" si="6"/>
        <v>8.9312407642300022E-3</v>
      </c>
      <c r="E14" s="91">
        <f t="shared" si="6"/>
        <v>7.65495610519E-3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2.0864917827622002E-2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1.85613494779E-4</v>
      </c>
      <c r="C15" s="91">
        <f t="shared" si="7"/>
        <v>3.6002375458299999E-4</v>
      </c>
      <c r="D15" s="91">
        <f t="shared" si="7"/>
        <v>9.0542714617799992E-4</v>
      </c>
      <c r="E15" s="91">
        <f t="shared" si="7"/>
        <v>7.4411054624400008E-2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7.586211901994E-2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3.9179590669199999E-5</v>
      </c>
      <c r="C16" s="91">
        <f t="shared" si="8"/>
        <v>3.3949105458000002E-5</v>
      </c>
      <c r="D16" s="91">
        <f t="shared" si="8"/>
        <v>3.3342333935999996E-4</v>
      </c>
      <c r="E16" s="91">
        <f t="shared" si="8"/>
        <v>4.9552496724500003E-3</v>
      </c>
      <c r="F16" s="91">
        <f t="shared" si="8"/>
        <v>1.119734503519E-4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5.4737751582891007E-3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7.4265127999999998E-7</v>
      </c>
      <c r="D17" s="91">
        <f t="shared" si="9"/>
        <v>5.0030139774799999E-4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5.0104404902800005E-4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5.3553523215900002E-5</v>
      </c>
      <c r="C18" s="91">
        <f t="shared" si="10"/>
        <v>1.06247100383E-4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1.5980062359890001E-4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1.4298595107899998E-3</v>
      </c>
      <c r="D19" s="91">
        <f t="shared" si="11"/>
        <v>2.1403187125700004E-3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3.57017822336E-3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5.3492812742699999E-4</v>
      </c>
      <c r="C20" s="91">
        <f t="shared" si="12"/>
        <v>0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5.3492812742699999E-4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1.6935738175080001E-2</v>
      </c>
      <c r="C21" s="91">
        <f t="shared" si="13"/>
        <v>1.321218120274E-2</v>
      </c>
      <c r="D21" s="91">
        <f t="shared" si="13"/>
        <v>5.605445973730001E-5</v>
      </c>
      <c r="E21" s="91">
        <f t="shared" si="13"/>
        <v>4.7016185043999992E-5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3.0250990022601301E-2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4.45116568507E-2</v>
      </c>
      <c r="C22" s="91">
        <f t="shared" si="14"/>
        <v>1.23281049686E-2</v>
      </c>
      <c r="D22" s="91">
        <f t="shared" si="14"/>
        <v>6.9528091719999989E-7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5.6840457100217207E-2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7.527046206690001E-3</v>
      </c>
      <c r="C23" s="91">
        <f t="shared" si="15"/>
        <v>1.1439156213900001E-3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8.6709618280800017E-3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7.9826123284895106E-2</v>
      </c>
      <c r="C24" s="90">
        <f t="shared" si="16"/>
        <v>5.0479909867929995E-2</v>
      </c>
      <c r="D24" s="90">
        <f t="shared" si="16"/>
        <v>2.2825652693580507E-2</v>
      </c>
      <c r="E24" s="90">
        <f t="shared" si="16"/>
        <v>8.7351214497986315E-2</v>
      </c>
      <c r="F24" s="90">
        <f t="shared" si="16"/>
        <v>1.119734503519E-4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0.24059487379474381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5.5203272800000002E-6</v>
      </c>
      <c r="C28" s="91">
        <f t="shared" si="17"/>
        <v>9.555193619999998E-6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1.5075520899999997E-5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1.3398098899999999E-6</v>
      </c>
      <c r="C29" s="91">
        <f t="shared" si="17"/>
        <v>0</v>
      </c>
      <c r="D29" s="91">
        <f t="shared" si="17"/>
        <v>4.5469215900000002E-6</v>
      </c>
      <c r="E29" s="91">
        <f t="shared" si="17"/>
        <v>1.1995964E-6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7.0863278800000006E-6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4.2545935799999997E-5</v>
      </c>
      <c r="C32" s="91">
        <f t="shared" si="17"/>
        <v>2.4797699699999999E-4</v>
      </c>
      <c r="D32" s="91">
        <f t="shared" si="17"/>
        <v>7.4999990299999994E-5</v>
      </c>
      <c r="E32" s="91">
        <f t="shared" si="17"/>
        <v>8.4279858799999996E-7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3.66365721688E-4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2.1853813999999999E-8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2.1853813999999999E-8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3.1059907299999998E-5</v>
      </c>
      <c r="C34" s="91">
        <f t="shared" si="17"/>
        <v>2.9207193999999999E-6</v>
      </c>
      <c r="D34" s="91">
        <f t="shared" si="17"/>
        <v>7.7164772700000008E-5</v>
      </c>
      <c r="E34" s="91">
        <f t="shared" si="17"/>
        <v>5.7422157699999997E-5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1.685675571E-4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7.8587977900000009E-7</v>
      </c>
      <c r="C35" s="91">
        <f t="shared" si="17"/>
        <v>4.6293177599999999E-6</v>
      </c>
      <c r="D35" s="91">
        <f t="shared" si="17"/>
        <v>9.0571625799999997E-6</v>
      </c>
      <c r="E35" s="91">
        <f t="shared" si="17"/>
        <v>6.4273169900000004E-4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6.5720405911900005E-4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1.0104456599999999E-6</v>
      </c>
      <c r="C36" s="91">
        <f t="shared" si="17"/>
        <v>1.6336224199999999E-6</v>
      </c>
      <c r="D36" s="91">
        <f t="shared" si="17"/>
        <v>5.2735299199999997E-6</v>
      </c>
      <c r="E36" s="91">
        <f t="shared" si="17"/>
        <v>5.1962710100000002E-5</v>
      </c>
      <c r="F36" s="91">
        <f t="shared" si="17"/>
        <v>8.5528439699999993E-7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6.0735592497000004E-5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1.5505006000000001E-7</v>
      </c>
      <c r="D37" s="91">
        <f t="shared" si="17"/>
        <v>5.6076734699999994E-6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5.7627235299999995E-6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7.99266866E-7</v>
      </c>
      <c r="C38" s="91">
        <f t="shared" si="19"/>
        <v>1.92488921E-6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2.724156076E-6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1.8874357999999998E-5</v>
      </c>
      <c r="D39" s="91">
        <f t="shared" si="19"/>
        <v>2.9623115800000002E-5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4.84974738E-5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1.09319295E-5</v>
      </c>
      <c r="C40" s="91">
        <f t="shared" si="19"/>
        <v>0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1.09319295E-5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1.4065134100000001E-4</v>
      </c>
      <c r="C41" s="91">
        <f t="shared" si="19"/>
        <v>8.0696411799999998E-5</v>
      </c>
      <c r="D41" s="91">
        <f t="shared" si="19"/>
        <v>8.4684093500000003E-7</v>
      </c>
      <c r="E41" s="91">
        <f t="shared" si="19"/>
        <v>6.7115094699999997E-7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2.2286574468200003E-4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7.3235172699999992E-4</v>
      </c>
      <c r="C42" s="91">
        <f t="shared" si="19"/>
        <v>1.3029616300000001E-4</v>
      </c>
      <c r="D42" s="91">
        <f t="shared" si="19"/>
        <v>1.3161471199999999E-8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8.6266105147119994E-4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8.2591229999999998E-5</v>
      </c>
      <c r="C43" s="91">
        <f t="shared" si="19"/>
        <v>5.64159852E-6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8.8232828519999994E-5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1.049587800075E-3</v>
      </c>
      <c r="C44" s="90">
        <f t="shared" si="20"/>
        <v>5.0430432078999994E-4</v>
      </c>
      <c r="D44" s="90">
        <f t="shared" si="20"/>
        <v>2.0713316876620004E-4</v>
      </c>
      <c r="E44" s="90">
        <f t="shared" si="20"/>
        <v>7.5485196654899998E-4</v>
      </c>
      <c r="F44" s="90">
        <f t="shared" si="20"/>
        <v>8.5528439699999993E-7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2.5167325405772004E-3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5.5203272800000002E-6</v>
      </c>
      <c r="C48" s="92">
        <f>Input_1!EQ51</f>
        <v>1.3398098899999999E-6</v>
      </c>
      <c r="D48" s="92">
        <f>Input_1!EQ60</f>
        <v>0</v>
      </c>
      <c r="E48" s="92">
        <f>Input_1!EQ69</f>
        <v>0</v>
      </c>
      <c r="F48" s="92">
        <f>Input_1!EQ78</f>
        <v>4.2545935799999997E-5</v>
      </c>
      <c r="G48" s="92">
        <f>Input_1!EQ87</f>
        <v>0</v>
      </c>
      <c r="H48" s="92">
        <f>Input_1!EQ96</f>
        <v>3.1059907299999998E-5</v>
      </c>
      <c r="I48" s="92">
        <f>Input_1!EQ105</f>
        <v>7.8587977900000009E-7</v>
      </c>
      <c r="J48" s="92">
        <f>Input_1!EQ114</f>
        <v>1.0104456599999999E-6</v>
      </c>
      <c r="K48" s="92">
        <f>Input_1!EQ123</f>
        <v>0</v>
      </c>
      <c r="L48" s="92">
        <f>Input_1!EQ132</f>
        <v>7.99266866E-7</v>
      </c>
      <c r="M48" s="92">
        <f>Input_1!EQ141</f>
        <v>0</v>
      </c>
      <c r="N48" s="92">
        <f>Input_1!EQ150</f>
        <v>1.09319295E-5</v>
      </c>
      <c r="O48" s="92">
        <f>Input_1!EQ159</f>
        <v>1.4065134100000001E-4</v>
      </c>
      <c r="P48" s="92">
        <f>Input_1!EQ168</f>
        <v>7.3235172699999992E-4</v>
      </c>
      <c r="Q48" s="92">
        <f>Input_1!EQ177</f>
        <v>8.2591229999999998E-5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9.555193619999998E-6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2.4797699699999999E-4</v>
      </c>
      <c r="G49" s="92">
        <f>Input_1!EQ88</f>
        <v>0</v>
      </c>
      <c r="H49" s="92">
        <f>Input_1!EQ97</f>
        <v>2.9207193999999999E-6</v>
      </c>
      <c r="I49" s="92">
        <f>Input_1!EQ106</f>
        <v>4.6293177599999999E-6</v>
      </c>
      <c r="J49" s="92">
        <f>Input_1!EQ115</f>
        <v>1.6336224199999999E-6</v>
      </c>
      <c r="K49" s="92">
        <f>Input_1!EQ124</f>
        <v>1.5505006000000001E-7</v>
      </c>
      <c r="L49" s="92">
        <f>Input_1!EQ133</f>
        <v>1.92488921E-6</v>
      </c>
      <c r="M49" s="92">
        <f>Input_1!EQ142</f>
        <v>1.8874357999999998E-5</v>
      </c>
      <c r="N49" s="92">
        <f>Input_1!EQ151</f>
        <v>0</v>
      </c>
      <c r="O49" s="92">
        <f>Input_1!EQ160</f>
        <v>8.0696411799999998E-5</v>
      </c>
      <c r="P49" s="92">
        <f>Input_1!EQ169</f>
        <v>1.3029616300000001E-4</v>
      </c>
      <c r="Q49" s="92">
        <f>Input_1!EQ178</f>
        <v>5.64159852E-6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4.5469215900000002E-6</v>
      </c>
      <c r="D50" s="92">
        <f>Input_1!EQ62</f>
        <v>0</v>
      </c>
      <c r="E50" s="92">
        <f>Input_1!EQ71</f>
        <v>0</v>
      </c>
      <c r="F50" s="92">
        <f>Input_1!EQ80</f>
        <v>7.4999990299999994E-5</v>
      </c>
      <c r="G50" s="92">
        <f>Input_1!EQ89</f>
        <v>0</v>
      </c>
      <c r="H50" s="92">
        <f>Input_1!EQ98</f>
        <v>7.7164772700000008E-5</v>
      </c>
      <c r="I50" s="92">
        <f>Input_1!EQ107</f>
        <v>9.0571625799999997E-6</v>
      </c>
      <c r="J50" s="92">
        <f>Input_1!EQ116</f>
        <v>5.2735299199999997E-6</v>
      </c>
      <c r="K50" s="92">
        <f>Input_1!EQ125</f>
        <v>5.6076734699999994E-6</v>
      </c>
      <c r="L50" s="92">
        <f>Input_1!EQ134</f>
        <v>0</v>
      </c>
      <c r="M50" s="92">
        <f>Input_1!EQ143</f>
        <v>2.9623115800000002E-5</v>
      </c>
      <c r="N50" s="92">
        <f>Input_1!EQ152</f>
        <v>0</v>
      </c>
      <c r="O50" s="92">
        <f>Input_1!EQ161</f>
        <v>8.4684093500000003E-7</v>
      </c>
      <c r="P50" s="92">
        <f>Input_1!EQ170</f>
        <v>1.3161471199999999E-8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1.1995964E-6</v>
      </c>
      <c r="D51" s="92">
        <f>Input_1!EQ63</f>
        <v>0</v>
      </c>
      <c r="E51" s="92">
        <f>Input_1!EQ72</f>
        <v>0</v>
      </c>
      <c r="F51" s="92">
        <f>Input_1!EQ81</f>
        <v>8.4279858799999996E-7</v>
      </c>
      <c r="G51" s="92">
        <f>Input_1!EQ90</f>
        <v>2.1853813999999999E-8</v>
      </c>
      <c r="H51" s="92">
        <f>Input_1!EQ99</f>
        <v>5.7422157699999997E-5</v>
      </c>
      <c r="I51" s="92">
        <f>Input_1!EQ108</f>
        <v>6.4273169900000004E-4</v>
      </c>
      <c r="J51" s="92">
        <f>Input_1!EQ117</f>
        <v>5.1962710100000002E-5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6.7115094699999997E-7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8.5528439699999993E-7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3.6749525299999999E-6</v>
      </c>
      <c r="C59" s="91">
        <f>Input_1!D186</f>
        <v>9.0575841900000008E-6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1.273253672E-5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6.5561813999999997E-7</v>
      </c>
      <c r="C60" s="91">
        <f>Input_1!M186</f>
        <v>0</v>
      </c>
      <c r="D60" s="91">
        <f>Input_1!N186</f>
        <v>6.3456092400000003E-6</v>
      </c>
      <c r="E60" s="91">
        <f>Input_1!O186</f>
        <v>1.73411295E-6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8.7353403300000013E-6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3.7984990400000002E-5</v>
      </c>
      <c r="C63" s="91">
        <f>Input_1!AN186</f>
        <v>2.4104131499999999E-4</v>
      </c>
      <c r="D63" s="91">
        <f>Input_1!AO186</f>
        <v>9.1930366799999996E-5</v>
      </c>
      <c r="E63" s="91">
        <f>Input_1!AP186</f>
        <v>1.25023278E-6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3.7220690497999994E-4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5.9016267100000001E-8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5.9016267100000001E-8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2.12034943E-5</v>
      </c>
      <c r="C65" s="91">
        <f>Input_1!BF186</f>
        <v>2.27286471E-6</v>
      </c>
      <c r="D65" s="91">
        <f>Input_1!BG186</f>
        <v>9.2438290599999994E-5</v>
      </c>
      <c r="E65" s="91">
        <f>Input_1!BH186</f>
        <v>8.4807223200000003E-5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2.0072187281000001E-4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7.5315896399999995E-7</v>
      </c>
      <c r="C66" s="91">
        <f>Input_1!BO186</f>
        <v>4.1110394100000014E-6</v>
      </c>
      <c r="D66" s="91">
        <f>Input_1!BP186</f>
        <v>1.0833292799999999E-5</v>
      </c>
      <c r="E66" s="91">
        <f>Input_1!BQ186</f>
        <v>9.02536654E-4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9.1823414517399997E-4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6.8030455700000009E-7</v>
      </c>
      <c r="C67" s="91">
        <f>Input_1!BX186</f>
        <v>9.0115067099999994E-7</v>
      </c>
      <c r="D67" s="91">
        <f>Input_1!BY186</f>
        <v>5.6012354899999996E-6</v>
      </c>
      <c r="E67" s="91">
        <f>Input_1!BZ186</f>
        <v>7.2162114499999994E-5</v>
      </c>
      <c r="F67" s="91">
        <f>Input_1!CA186</f>
        <v>1.4368758000000001E-6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8.0781681017999993E-5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1.4166598E-7</v>
      </c>
      <c r="D68" s="91">
        <f>Input_1!CH186</f>
        <v>6.0416217800000014E-6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6.1832877600000011E-6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5.89378831E-7</v>
      </c>
      <c r="C69" s="91">
        <f>Input_1!CP186</f>
        <v>1.7042107999999999E-6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2.2935896309999997E-6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1.6391678000000001E-5</v>
      </c>
      <c r="D70" s="91">
        <f>Input_1!CZ186</f>
        <v>3.2578222700000001E-5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4.8969900700000001E-5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7.8320620599999991E-6</v>
      </c>
      <c r="C71" s="91">
        <f>Input_1!DH186</f>
        <v>0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7.8320620599999991E-6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1.11663262E-4</v>
      </c>
      <c r="C72" s="91">
        <f>Input_1!DQ186</f>
        <v>7.1624632400000006E-5</v>
      </c>
      <c r="D72" s="91">
        <f>Input_1!DR186</f>
        <v>8.0860136899999996E-7</v>
      </c>
      <c r="E72" s="91">
        <f>Input_1!DS186</f>
        <v>7.3233236400000005E-7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1.8482882813299997E-4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4.9639673199999997E-4</v>
      </c>
      <c r="C73" s="91">
        <f>Input_1!DZ186</f>
        <v>1.15155177E-4</v>
      </c>
      <c r="D73" s="91">
        <f>Input_1!EA186</f>
        <v>1.7582170500000001E-8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6.1156949117049996E-4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5.5718445999999997E-5</v>
      </c>
      <c r="C74" s="91">
        <f>Input_1!EI186</f>
        <v>5.865437870000001E-6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6.158388387E-5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7.3715239978199996E-4</v>
      </c>
      <c r="C75" s="90">
        <f t="shared" si="22"/>
        <v>4.6826675603100002E-4</v>
      </c>
      <c r="D75" s="90">
        <f t="shared" si="22"/>
        <v>2.4659482294949999E-4</v>
      </c>
      <c r="E75" s="90">
        <f t="shared" si="22"/>
        <v>1.0632816860611E-3</v>
      </c>
      <c r="F75" s="90">
        <f t="shared" si="22"/>
        <v>1.4368758000000001E-6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2.5167325406236E-3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2.9774142799999999E-4</v>
      </c>
      <c r="C79" s="91">
        <f t="shared" si="23"/>
        <v>1.3105563499999999E-3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1.608297778E-3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1.4027524400000001E-4</v>
      </c>
      <c r="C80" s="91">
        <f t="shared" si="23"/>
        <v>0</v>
      </c>
      <c r="D80" s="91">
        <f t="shared" si="23"/>
        <v>8.9279157699999996E-4</v>
      </c>
      <c r="E80" s="91">
        <f t="shared" si="23"/>
        <v>1.7463114500000001E-4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1.207697966E-3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5.5278018500000007E-3</v>
      </c>
      <c r="C83" s="91">
        <f t="shared" si="23"/>
        <v>2.0019358000000001E-2</v>
      </c>
      <c r="D83" s="91">
        <f t="shared" si="23"/>
        <v>8.9813202900000007E-3</v>
      </c>
      <c r="E83" s="91">
        <f t="shared" si="23"/>
        <v>1.05392555E-4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3.4633872694999998E-2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7.1819656399999999E-7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7.1819656399999999E-7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3.9897118799999999E-3</v>
      </c>
      <c r="C85" s="91">
        <f t="shared" si="23"/>
        <v>2.53513373E-4</v>
      </c>
      <c r="D85" s="91">
        <f t="shared" si="23"/>
        <v>8.8499490900000016E-3</v>
      </c>
      <c r="E85" s="91">
        <f t="shared" si="23"/>
        <v>7.59460238E-3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2.0687776723000002E-2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1.8482761499999999E-4</v>
      </c>
      <c r="C86" s="91">
        <f t="shared" si="23"/>
        <v>3.5494010300000001E-4</v>
      </c>
      <c r="D86" s="91">
        <f t="shared" si="23"/>
        <v>8.9583901699999999E-4</v>
      </c>
      <c r="E86" s="91">
        <f t="shared" si="23"/>
        <v>7.3737157800000008E-2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7.5172764535000006E-2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3.8138122600000003E-5</v>
      </c>
      <c r="C87" s="91">
        <f t="shared" si="23"/>
        <v>3.2067702500000001E-5</v>
      </c>
      <c r="D87" s="91">
        <f t="shared" si="23"/>
        <v>3.2780534999999998E-4</v>
      </c>
      <c r="E87" s="91">
        <f t="shared" si="23"/>
        <v>4.9006186600000006E-3</v>
      </c>
      <c r="F87" s="91">
        <f t="shared" si="23"/>
        <v>1.11062285E-4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5.4096921201000001E-3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5.8760121999999997E-7</v>
      </c>
      <c r="D88" s="91">
        <f t="shared" si="23"/>
        <v>4.9427160900000007E-4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4.948592102200001E-4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5.2725403000000003E-5</v>
      </c>
      <c r="C89" s="91">
        <f t="shared" si="25"/>
        <v>1.04128748E-4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1.5685415099999999E-4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1.4094130099999999E-3</v>
      </c>
      <c r="D90" s="91">
        <f t="shared" si="25"/>
        <v>2.1081443500000001E-3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3.51755736E-3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5.2362377300000003E-4</v>
      </c>
      <c r="C91" s="91">
        <f t="shared" si="25"/>
        <v>0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5.2362377300000003E-4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1.6791580100000002E-2</v>
      </c>
      <c r="C92" s="91">
        <f t="shared" si="25"/>
        <v>1.31259028E-2</v>
      </c>
      <c r="D92" s="91">
        <f t="shared" si="25"/>
        <v>5.5135096200000013E-5</v>
      </c>
      <c r="E92" s="91">
        <f t="shared" si="25"/>
        <v>4.6263487499999998E-5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3.0018881483700001E-2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4.3741059800000003E-2</v>
      </c>
      <c r="C93" s="91">
        <f t="shared" si="25"/>
        <v>1.2186516600000001E-2</v>
      </c>
      <c r="D93" s="91">
        <f t="shared" si="25"/>
        <v>6.8211944599999992E-7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5.5928258519446002E-2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7.438537690000001E-3</v>
      </c>
      <c r="C94" s="91">
        <f t="shared" si="25"/>
        <v>1.13782529E-3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8.5763629800000019E-3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7.8726022905600004E-2</v>
      </c>
      <c r="C95" s="90">
        <f t="shared" si="26"/>
        <v>4.993480957772E-2</v>
      </c>
      <c r="D95" s="90">
        <f t="shared" si="26"/>
        <v>2.2605938498646005E-2</v>
      </c>
      <c r="E95" s="90">
        <f t="shared" si="26"/>
        <v>8.6559384224064007E-2</v>
      </c>
      <c r="F95" s="90">
        <f t="shared" si="26"/>
        <v>1.11062285E-4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0.23793721749103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2.9774142799999999E-4</v>
      </c>
      <c r="C99" s="92">
        <f>Input_1!C15</f>
        <v>1.4027524400000001E-4</v>
      </c>
      <c r="D99" s="92">
        <f>Input_1!D15</f>
        <v>0</v>
      </c>
      <c r="E99" s="92">
        <f>Input_1!E15</f>
        <v>0</v>
      </c>
      <c r="F99" s="92">
        <f>Input_1!F15</f>
        <v>5.5278018500000007E-3</v>
      </c>
      <c r="G99" s="92">
        <f>Input_1!G15</f>
        <v>0</v>
      </c>
      <c r="H99" s="92">
        <f>Input_1!H15</f>
        <v>3.9897118799999999E-3</v>
      </c>
      <c r="I99" s="92">
        <f>Input_1!I15</f>
        <v>1.8482761499999999E-4</v>
      </c>
      <c r="J99" s="92">
        <f>Input_1!J15</f>
        <v>3.8138122600000003E-5</v>
      </c>
      <c r="K99" s="92">
        <f>Input_1!K15</f>
        <v>0</v>
      </c>
      <c r="L99" s="92">
        <f>Input_1!L15</f>
        <v>5.2725403000000003E-5</v>
      </c>
      <c r="M99" s="92">
        <f>Input_1!M15</f>
        <v>0</v>
      </c>
      <c r="N99" s="92">
        <f>Input_1!N15</f>
        <v>5.2362377300000003E-4</v>
      </c>
      <c r="O99" s="92">
        <f>Input_1!O15</f>
        <v>1.6791580100000002E-2</v>
      </c>
      <c r="P99" s="92">
        <f>Input_1!P15</f>
        <v>4.3741059800000003E-2</v>
      </c>
      <c r="Q99" s="92">
        <f>Input_1!Q15</f>
        <v>7.438537690000001E-3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1.3105563499999999E-3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2.0019358000000001E-2</v>
      </c>
      <c r="G100" s="92">
        <f>Input_1!G16</f>
        <v>0</v>
      </c>
      <c r="H100" s="92">
        <f>Input_1!H16</f>
        <v>2.53513373E-4</v>
      </c>
      <c r="I100" s="92">
        <f>Input_1!I16</f>
        <v>3.5494010300000001E-4</v>
      </c>
      <c r="J100" s="92">
        <f>Input_1!J16</f>
        <v>3.2067702500000001E-5</v>
      </c>
      <c r="K100" s="92">
        <f>Input_1!K16</f>
        <v>5.8760121999999997E-7</v>
      </c>
      <c r="L100" s="92">
        <f>Input_1!L16</f>
        <v>1.04128748E-4</v>
      </c>
      <c r="M100" s="92">
        <f>Input_1!M16</f>
        <v>1.4094130099999999E-3</v>
      </c>
      <c r="N100" s="92">
        <f>Input_1!N16</f>
        <v>0</v>
      </c>
      <c r="O100" s="92">
        <f>Input_1!O16</f>
        <v>1.31259028E-2</v>
      </c>
      <c r="P100" s="92">
        <f>Input_1!P16</f>
        <v>1.2186516600000001E-2</v>
      </c>
      <c r="Q100" s="92">
        <f>Input_1!Q16</f>
        <v>1.13782529E-3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8.9279157699999996E-4</v>
      </c>
      <c r="D101" s="92">
        <f>Input_1!D17</f>
        <v>0</v>
      </c>
      <c r="E101" s="92">
        <f>Input_1!E17</f>
        <v>0</v>
      </c>
      <c r="F101" s="92">
        <f>Input_1!F17</f>
        <v>8.9813202900000007E-3</v>
      </c>
      <c r="G101" s="92">
        <f>Input_1!G17</f>
        <v>0</v>
      </c>
      <c r="H101" s="92">
        <f>Input_1!H17</f>
        <v>8.8499490900000016E-3</v>
      </c>
      <c r="I101" s="92">
        <f>Input_1!I17</f>
        <v>8.9583901699999999E-4</v>
      </c>
      <c r="J101" s="92">
        <f>Input_1!J17</f>
        <v>3.2780534999999998E-4</v>
      </c>
      <c r="K101" s="92">
        <f>Input_1!K17</f>
        <v>4.9427160900000007E-4</v>
      </c>
      <c r="L101" s="92">
        <f>Input_1!L17</f>
        <v>0</v>
      </c>
      <c r="M101" s="92">
        <f>Input_1!M17</f>
        <v>2.1081443500000001E-3</v>
      </c>
      <c r="N101" s="92">
        <f>Input_1!N17</f>
        <v>0</v>
      </c>
      <c r="O101" s="92">
        <f>Input_1!O17</f>
        <v>5.5135096200000013E-5</v>
      </c>
      <c r="P101" s="92">
        <f>Input_1!P17</f>
        <v>6.8211944599999992E-7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1.7463114500000001E-4</v>
      </c>
      <c r="D102" s="92">
        <f>Input_1!D18</f>
        <v>0</v>
      </c>
      <c r="E102" s="92">
        <f>Input_1!E18</f>
        <v>0</v>
      </c>
      <c r="F102" s="92">
        <f>Input_1!F18</f>
        <v>1.05392555E-4</v>
      </c>
      <c r="G102" s="92">
        <f>Input_1!G18</f>
        <v>7.1819656399999999E-7</v>
      </c>
      <c r="H102" s="92">
        <f>Input_1!H18</f>
        <v>7.59460238E-3</v>
      </c>
      <c r="I102" s="92">
        <f>Input_1!I18</f>
        <v>7.3737157800000008E-2</v>
      </c>
      <c r="J102" s="92">
        <f>Input_1!J18</f>
        <v>4.9006186600000006E-3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4.6263487499999998E-5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1.11062285E-4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1.84606167E-7</v>
      </c>
      <c r="C110" s="91">
        <f t="shared" si="27"/>
        <v>6.8068750400000009E-7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8.6529367100000012E-7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1.5017676199999999E-7</v>
      </c>
      <c r="C111" s="91">
        <f t="shared" si="27"/>
        <v>0</v>
      </c>
      <c r="D111" s="91">
        <f t="shared" si="27"/>
        <v>0</v>
      </c>
      <c r="E111" s="91">
        <f t="shared" si="27"/>
        <v>6.4195933700000002E-8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2.1437269570000001E-7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8.1234611500000003E-7</v>
      </c>
      <c r="C114" s="91">
        <f t="shared" si="27"/>
        <v>2.00733587E-5</v>
      </c>
      <c r="D114" s="91">
        <f t="shared" si="27"/>
        <v>4.53281395E-6</v>
      </c>
      <c r="E114" s="91">
        <f t="shared" si="27"/>
        <v>6.7569602599999998E-8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2.5486088367600001E-5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1.2638050200000001E-6</v>
      </c>
      <c r="C116" s="91">
        <f t="shared" si="27"/>
        <v>2.5127348199999998E-7</v>
      </c>
      <c r="D116" s="91">
        <f t="shared" si="27"/>
        <v>4.1269015299999997E-6</v>
      </c>
      <c r="E116" s="91">
        <f t="shared" si="27"/>
        <v>2.93156749E-6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8.5735475220000004E-6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4.5433382300000002E-7</v>
      </c>
      <c r="D117" s="91">
        <f t="shared" si="27"/>
        <v>5.3096659799999994E-7</v>
      </c>
      <c r="E117" s="91">
        <f t="shared" si="27"/>
        <v>3.1165125399999999E-5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3.2150425820999998E-5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3.1022409200000003E-8</v>
      </c>
      <c r="C118" s="91">
        <f t="shared" si="27"/>
        <v>2.4778053800000001E-7</v>
      </c>
      <c r="D118" s="91">
        <f t="shared" si="27"/>
        <v>3.4445943999999998E-7</v>
      </c>
      <c r="E118" s="91">
        <f t="shared" si="27"/>
        <v>2.6683023500000002E-6</v>
      </c>
      <c r="F118" s="91">
        <f t="shared" si="27"/>
        <v>5.5880954900000003E-8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3.3474456920999999E-6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4.2211527799999999E-7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4.2211527799999999E-7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2.8853349900000001E-8</v>
      </c>
      <c r="C120" s="91">
        <f t="shared" si="29"/>
        <v>1.9346317300000001E-7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2.2231652290000001E-7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1.57214279E-6</v>
      </c>
      <c r="D121" s="91">
        <f t="shared" si="29"/>
        <v>2.5512467699999999E-6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4.1233895599999996E-6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3.7242492699999997E-7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3.7242492699999997E-7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3.5067340800000002E-6</v>
      </c>
      <c r="C123" s="91">
        <f t="shared" si="29"/>
        <v>5.5819909400000007E-6</v>
      </c>
      <c r="D123" s="91">
        <f t="shared" si="29"/>
        <v>7.2522602300000004E-8</v>
      </c>
      <c r="E123" s="91">
        <f t="shared" si="29"/>
        <v>8.1546597000000016E-8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9.2427942193000023E-6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3.8245323700000002E-5</v>
      </c>
      <c r="C124" s="91">
        <f t="shared" si="29"/>
        <v>1.12922056E-5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4.9537529299999999E-5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5.9172866900000007E-6</v>
      </c>
      <c r="C125" s="91">
        <f t="shared" si="29"/>
        <v>4.4873287E-7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6.3660195600000003E-6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5.0327973053099997E-5</v>
      </c>
      <c r="C126" s="90">
        <f t="shared" si="30"/>
        <v>4.0115281915999996E-5</v>
      </c>
      <c r="D126" s="90">
        <f t="shared" si="30"/>
        <v>1.25810261683E-5</v>
      </c>
      <c r="E126" s="90">
        <f t="shared" si="30"/>
        <v>3.6978307373299994E-5</v>
      </c>
      <c r="F126" s="90">
        <f t="shared" si="30"/>
        <v>5.5880954900000003E-8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1.400584694656E-4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1.84606167E-7</v>
      </c>
      <c r="C130" s="92">
        <f>Input_1!C28</f>
        <v>1.5017676199999999E-7</v>
      </c>
      <c r="D130" s="92">
        <f>Input_1!D28</f>
        <v>0</v>
      </c>
      <c r="E130" s="92">
        <f>Input_1!E28</f>
        <v>0</v>
      </c>
      <c r="F130" s="92">
        <f>Input_1!F28</f>
        <v>8.1234611500000003E-7</v>
      </c>
      <c r="G130" s="92">
        <f>Input_1!G28</f>
        <v>0</v>
      </c>
      <c r="H130" s="92">
        <f>Input_1!H28</f>
        <v>1.2638050200000001E-6</v>
      </c>
      <c r="I130" s="92">
        <f>Input_1!I28</f>
        <v>0</v>
      </c>
      <c r="J130" s="92">
        <f>Input_1!J28</f>
        <v>3.1022409200000003E-8</v>
      </c>
      <c r="K130" s="92">
        <f>Input_1!K28</f>
        <v>0</v>
      </c>
      <c r="L130" s="92">
        <f>Input_1!L28</f>
        <v>2.8853349900000001E-8</v>
      </c>
      <c r="M130" s="92">
        <f>Input_1!M28</f>
        <v>0</v>
      </c>
      <c r="N130" s="92">
        <f>Input_1!N28</f>
        <v>3.7242492699999997E-7</v>
      </c>
      <c r="O130" s="92">
        <f>Input_1!O28</f>
        <v>3.5067340800000002E-6</v>
      </c>
      <c r="P130" s="92">
        <f>Input_1!P28</f>
        <v>3.8245323700000002E-5</v>
      </c>
      <c r="Q130" s="92">
        <f>Input_1!Q28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6.8068750400000009E-7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2.00733587E-5</v>
      </c>
      <c r="G131" s="92">
        <f>Input_1!G29</f>
        <v>0</v>
      </c>
      <c r="H131" s="92">
        <f>Input_1!H29</f>
        <v>2.5127348199999998E-7</v>
      </c>
      <c r="I131" s="92">
        <f>Input_1!I29</f>
        <v>4.5433382300000002E-7</v>
      </c>
      <c r="J131" s="92">
        <f>Input_1!J29</f>
        <v>2.4778053800000001E-7</v>
      </c>
      <c r="K131" s="92">
        <f>Input_1!K29</f>
        <v>0</v>
      </c>
      <c r="L131" s="92">
        <f>Input_1!L29</f>
        <v>1.9346317300000001E-7</v>
      </c>
      <c r="M131" s="92">
        <f>Input_1!M29</f>
        <v>1.57214279E-6</v>
      </c>
      <c r="N131" s="92">
        <f>Input_1!N29</f>
        <v>0</v>
      </c>
      <c r="O131" s="92">
        <f>Input_1!O29</f>
        <v>5.5819909400000007E-6</v>
      </c>
      <c r="P131" s="92">
        <f>Input_1!P29</f>
        <v>1.12922056E-5</v>
      </c>
      <c r="Q131" s="92">
        <f>Input_1!Q29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4.53281395E-6</v>
      </c>
      <c r="G132" s="92">
        <f>Input_1!G30</f>
        <v>0</v>
      </c>
      <c r="H132" s="92">
        <f>Input_1!H30</f>
        <v>4.1269015299999997E-6</v>
      </c>
      <c r="I132" s="92">
        <f>Input_1!I30</f>
        <v>5.3096659799999994E-7</v>
      </c>
      <c r="J132" s="92">
        <f>Input_1!J30</f>
        <v>3.4445943999999998E-7</v>
      </c>
      <c r="K132" s="92">
        <f>Input_1!K30</f>
        <v>4.2211527799999999E-7</v>
      </c>
      <c r="L132" s="92">
        <f>Input_1!L30</f>
        <v>0</v>
      </c>
      <c r="M132" s="92">
        <f>Input_1!M30</f>
        <v>2.5512467699999999E-6</v>
      </c>
      <c r="N132" s="92">
        <f>Input_1!N30</f>
        <v>0</v>
      </c>
      <c r="O132" s="92">
        <f>Input_1!O30</f>
        <v>7.2522602300000004E-8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6.4195933700000002E-8</v>
      </c>
      <c r="D133" s="92">
        <f>Input_1!D31</f>
        <v>0</v>
      </c>
      <c r="E133" s="92">
        <f>Input_1!E31</f>
        <v>0</v>
      </c>
      <c r="F133" s="92">
        <f>Input_1!F31</f>
        <v>6.7569602599999998E-8</v>
      </c>
      <c r="G133" s="92">
        <f>Input_1!G31</f>
        <v>0</v>
      </c>
      <c r="H133" s="92">
        <f>Input_1!H31</f>
        <v>2.93156749E-6</v>
      </c>
      <c r="I133" s="92">
        <f>Input_1!I31</f>
        <v>3.1165125399999999E-5</v>
      </c>
      <c r="J133" s="92">
        <f>Input_1!J31</f>
        <v>2.6683023500000002E-6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8.1546597000000016E-8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5.5880954900000003E-8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4.6230019800000004E-9</v>
      </c>
      <c r="D142" s="91">
        <f>Input_1!D42</f>
        <v>1.6874770099999998E-8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1.17993954E-9</v>
      </c>
      <c r="M142" s="91">
        <f>Input_1!M42</f>
        <v>0</v>
      </c>
      <c r="N142" s="91">
        <f>Input_1!N42</f>
        <v>1.02481122E-8</v>
      </c>
      <c r="O142" s="91">
        <f>Input_1!O42</f>
        <v>3.5775622899999999E-9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9.1092649699999996E-8</v>
      </c>
      <c r="AN142" s="91">
        <f>Input_1!AN42</f>
        <v>5.1928447899999997E-7</v>
      </c>
      <c r="AO142" s="91">
        <f>Input_1!AO42</f>
        <v>2.15654224E-7</v>
      </c>
      <c r="AP142" s="91">
        <f>Input_1!AP42</f>
        <v>2.8948499899999999E-9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7.3773249400000003E-11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4.8354727699999999E-8</v>
      </c>
      <c r="BF142" s="91">
        <f>Input_1!BF42</f>
        <v>4.2670586400000001E-9</v>
      </c>
      <c r="BG142" s="91">
        <f>Input_1!BG42</f>
        <v>2.0705094899999999E-7</v>
      </c>
      <c r="BH142" s="91">
        <f>Input_1!BH42</f>
        <v>1.8919597400000001E-7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1.82886394E-9</v>
      </c>
      <c r="BO142" s="91">
        <f>Input_1!BO42</f>
        <v>8.4599242500000008E-9</v>
      </c>
      <c r="BP142" s="91">
        <f>Input_1!BP42</f>
        <v>2.26069785E-8</v>
      </c>
      <c r="BQ142" s="91">
        <f>Input_1!BQ42</f>
        <v>2.0688935999999999E-6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1.2283678000000001E-9</v>
      </c>
      <c r="BX142" s="91">
        <f>Input_1!BX42</f>
        <v>1.57417846E-9</v>
      </c>
      <c r="BY142" s="91">
        <f>Input_1!BY42</f>
        <v>1.1332406800000001E-8</v>
      </c>
      <c r="BZ142" s="91">
        <f>Input_1!BZ42</f>
        <v>1.6514206099999999E-7</v>
      </c>
      <c r="CA142" s="91">
        <f>Input_1!CA42</f>
        <v>3.7213809399999999E-9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3.0540454900000001E-10</v>
      </c>
      <c r="CH142" s="91">
        <f>Input_1!CH42</f>
        <v>1.19676788E-8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1.3354461299999999E-9</v>
      </c>
      <c r="CP142" s="91">
        <f>Input_1!CP42</f>
        <v>3.2987747700000001E-9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3.4683560100000002E-8</v>
      </c>
      <c r="CZ142" s="91">
        <f>Input_1!CZ42</f>
        <v>6.1678499699999994E-8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1.8451205499999999E-8</v>
      </c>
      <c r="DH142" s="91">
        <f>Input_1!DH42</f>
        <v>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2.8697131000000002E-7</v>
      </c>
      <c r="DQ142" s="91">
        <f>Input_1!DQ42</f>
        <v>1.4782146099999999E-7</v>
      </c>
      <c r="DR142" s="91">
        <f>Input_1!DR42</f>
        <v>1.94106925E-9</v>
      </c>
      <c r="DS142" s="91">
        <f>Input_1!DS42</f>
        <v>1.40667542E-9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9.8289446299999987E-7</v>
      </c>
      <c r="DZ142" s="91">
        <f>Input_1!DZ42</f>
        <v>2.4138548099999999E-7</v>
      </c>
      <c r="EA142" s="91">
        <f>Input_1!EA42</f>
        <v>2.00651725E-11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1.13526633E-7</v>
      </c>
      <c r="EI142" s="91">
        <f>Input_1!EI42</f>
        <v>1.34797179E-8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1.19634372E-8</v>
      </c>
      <c r="D143" s="91">
        <f>Input_1!D43</f>
        <v>2.5048717699999999E-8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1.76021898E-9</v>
      </c>
      <c r="M143" s="91">
        <f>Input_1!M43</f>
        <v>0</v>
      </c>
      <c r="N143" s="91">
        <f>Input_1!N43</f>
        <v>6.1449737400000003E-8</v>
      </c>
      <c r="O143" s="91">
        <f>Input_1!O43</f>
        <v>5.4569674700000014E-9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1.58146244E-7</v>
      </c>
      <c r="AN143" s="91">
        <f>Input_1!AN43</f>
        <v>1.01767607E-6</v>
      </c>
      <c r="AO143" s="91">
        <f>Input_1!AO43</f>
        <v>3.4107303300000001E-7</v>
      </c>
      <c r="AP143" s="91">
        <f>Input_1!AP43</f>
        <v>4.1413686399999999E-9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3.2405346899999999E-10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7.0245182200000006E-8</v>
      </c>
      <c r="BF143" s="91">
        <f>Input_1!BF43</f>
        <v>6.5408976399999986E-9</v>
      </c>
      <c r="BG143" s="91">
        <f>Input_1!BG43</f>
        <v>3.46710303E-7</v>
      </c>
      <c r="BH143" s="91">
        <f>Input_1!BH43</f>
        <v>3.1938682499999997E-7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3.1054896500000001E-9</v>
      </c>
      <c r="BO143" s="91">
        <f>Input_1!BO43</f>
        <v>1.5389441200000001E-8</v>
      </c>
      <c r="BP143" s="91">
        <f>Input_1!BP43</f>
        <v>3.8990830999999997E-8</v>
      </c>
      <c r="BQ143" s="91">
        <f>Input_1!BQ43</f>
        <v>3.5198614200000002E-6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3.0198107100000002E-9</v>
      </c>
      <c r="BX143" s="91">
        <f>Input_1!BX43</f>
        <v>4.33868381E-9</v>
      </c>
      <c r="BY143" s="91">
        <f>Input_1!BY43</f>
        <v>1.9101391399999999E-8</v>
      </c>
      <c r="BZ143" s="91">
        <f>Input_1!BZ43</f>
        <v>2.6213105800000001E-7</v>
      </c>
      <c r="CA143" s="91">
        <f>Input_1!CA43</f>
        <v>5.8132227799999999E-9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6.3541361400000001E-10</v>
      </c>
      <c r="CH143" s="91">
        <f>Input_1!CH43</f>
        <v>2.0752290399999999E-8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1.2532331700000001E-9</v>
      </c>
      <c r="CP143" s="91">
        <f>Input_1!CP43</f>
        <v>5.3367145900000003E-9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7.0668447000000001E-8</v>
      </c>
      <c r="CZ143" s="91">
        <f>Input_1!CZ43</f>
        <v>1.17853857E-7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2.3115772299999999E-8</v>
      </c>
      <c r="DH143" s="91">
        <f>Input_1!DH43</f>
        <v>0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4.4423023900000002E-7</v>
      </c>
      <c r="DQ143" s="91">
        <f>Input_1!DQ43</f>
        <v>3.3962666399999989E-7</v>
      </c>
      <c r="DR143" s="91">
        <f>Input_1!DR43</f>
        <v>3.4660199900000002E-9</v>
      </c>
      <c r="DS143" s="91">
        <f>Input_1!DS43</f>
        <v>3.0315258200000002E-9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1.5930095E-6</v>
      </c>
      <c r="DZ143" s="91">
        <f>Input_1!DZ43</f>
        <v>4.7850372600000002E-7</v>
      </c>
      <c r="EA143" s="91">
        <f>Input_1!EA43</f>
        <v>8.3795530000000002E-11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1.8596901200000001E-7</v>
      </c>
      <c r="EI143" s="91">
        <f>Input_1!EI43</f>
        <v>2.5983014E-8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1.43517244E-9</v>
      </c>
      <c r="D151" s="91">
        <f>Input_1!D51</f>
        <v>4.7885201199999996E-9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6.21351148E-10</v>
      </c>
      <c r="M151" s="91">
        <f>Input_1!M51</f>
        <v>0</v>
      </c>
      <c r="N151" s="91">
        <f>Input_1!N51</f>
        <v>6.6848014399999997E-9</v>
      </c>
      <c r="O151" s="91">
        <f>Input_1!O51</f>
        <v>8.26694368E-10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1.53760174E-8</v>
      </c>
      <c r="AN151" s="91">
        <f>Input_1!AN51</f>
        <v>1.3101071600000001E-7</v>
      </c>
      <c r="AO151" s="91">
        <f>Input_1!AO51</f>
        <v>4.7439171399999997E-8</v>
      </c>
      <c r="AP151" s="91">
        <f>Input_1!AP51</f>
        <v>8.5064699600000005E-10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3.6602625699999998E-10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1.45770448E-8</v>
      </c>
      <c r="BF151" s="91">
        <f>Input_1!BF51</f>
        <v>1.25664675E-9</v>
      </c>
      <c r="BG151" s="91">
        <f>Input_1!BG51</f>
        <v>4.47266142E-8</v>
      </c>
      <c r="BH151" s="91">
        <f>Input_1!BH51</f>
        <v>4.9076835299999999E-8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2.5203439799999997E-10</v>
      </c>
      <c r="BO151" s="91">
        <f>Input_1!BO51</f>
        <v>1.9712803499999999E-9</v>
      </c>
      <c r="BP151" s="91">
        <f>Input_1!BP51</f>
        <v>4.8803438700000006E-9</v>
      </c>
      <c r="BQ151" s="91">
        <f>Input_1!BQ51</f>
        <v>4.6248663000000001E-7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2.6392359900000002E-10</v>
      </c>
      <c r="BX151" s="91">
        <f>Input_1!BX51</f>
        <v>4.8539337400000001E-10</v>
      </c>
      <c r="BY151" s="91">
        <f>Input_1!BY51</f>
        <v>2.6552998099999999E-9</v>
      </c>
      <c r="BZ151" s="91">
        <f>Input_1!BZ51</f>
        <v>3.7721521899999997E-8</v>
      </c>
      <c r="CA151" s="91">
        <f>Input_1!CA51</f>
        <v>1.41722906E-9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1.15557216E-10</v>
      </c>
      <c r="CH151" s="91">
        <f>Input_1!CH51</f>
        <v>3.5813249699999998E-9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2.3388364600000002E-10</v>
      </c>
      <c r="CP151" s="91">
        <f>Input_1!CP51</f>
        <v>8.7539474000000004E-10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7.7666752599999991E-9</v>
      </c>
      <c r="CZ151" s="91">
        <f>Input_1!CZ51</f>
        <v>2.38901169E-8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3.6158545799999998E-9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7.3400560099999997E-8</v>
      </c>
      <c r="DQ151" s="91">
        <f>Input_1!DQ51</f>
        <v>4.12646912E-8</v>
      </c>
      <c r="DR151" s="91">
        <f>Input_1!DR51</f>
        <v>5.2883655000000004E-10</v>
      </c>
      <c r="DS151" s="91">
        <f>Input_1!DS51</f>
        <v>7.1719836799999995E-10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2.5506963999999998E-7</v>
      </c>
      <c r="DZ151" s="91">
        <f>Input_1!DZ51</f>
        <v>5.5802309599999998E-8</v>
      </c>
      <c r="EA151" s="91">
        <f>Input_1!EA51</f>
        <v>1.0654673700000001E-10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3.84352296E-8</v>
      </c>
      <c r="EI151" s="91">
        <f>Input_1!EI51</f>
        <v>3.23615598E-9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0</v>
      </c>
      <c r="D152" s="91">
        <f>Input_1!D52</f>
        <v>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0</v>
      </c>
      <c r="AN152" s="91">
        <f>Input_1!AN52</f>
        <v>0</v>
      </c>
      <c r="AO152" s="91">
        <f>Input_1!AO52</f>
        <v>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0</v>
      </c>
      <c r="BF152" s="91">
        <f>Input_1!BF52</f>
        <v>0</v>
      </c>
      <c r="BG152" s="91">
        <f>Input_1!BG52</f>
        <v>0</v>
      </c>
      <c r="BH152" s="91">
        <f>Input_1!BH52</f>
        <v>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0</v>
      </c>
      <c r="BP152" s="91">
        <f>Input_1!BP52</f>
        <v>0</v>
      </c>
      <c r="BQ152" s="91">
        <f>Input_1!BQ52</f>
        <v>0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0</v>
      </c>
      <c r="BY152" s="91">
        <f>Input_1!BY52</f>
        <v>0</v>
      </c>
      <c r="BZ152" s="91">
        <f>Input_1!BZ52</f>
        <v>0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0</v>
      </c>
      <c r="CH152" s="91">
        <f>Input_1!CH52</f>
        <v>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0</v>
      </c>
      <c r="CZ152" s="91">
        <f>Input_1!CZ52</f>
        <v>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0</v>
      </c>
      <c r="DH152" s="91">
        <f>Input_1!DH52</f>
        <v>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0</v>
      </c>
      <c r="DQ152" s="91">
        <f>Input_1!DQ52</f>
        <v>0</v>
      </c>
      <c r="DR152" s="91">
        <f>Input_1!DR52</f>
        <v>0</v>
      </c>
      <c r="DS152" s="91">
        <f>Input_1!DS52</f>
        <v>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0</v>
      </c>
      <c r="DZ152" s="91">
        <f>Input_1!DZ52</f>
        <v>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0</v>
      </c>
      <c r="EI152" s="91">
        <f>Input_1!EI52</f>
        <v>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4.0829195300000004E-9</v>
      </c>
      <c r="D153" s="91">
        <f>Input_1!D53</f>
        <v>5.04293139E-8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1.85755147E-9</v>
      </c>
      <c r="M153" s="91">
        <f>Input_1!M53</f>
        <v>0</v>
      </c>
      <c r="N153" s="91">
        <f>Input_1!N53</f>
        <v>7.7077590399999999E-8</v>
      </c>
      <c r="O153" s="91">
        <f>Input_1!O53</f>
        <v>2.8154150100000001E-9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5.03500386E-8</v>
      </c>
      <c r="AN153" s="91">
        <f>Input_1!AN53</f>
        <v>5.9441611200000008E-7</v>
      </c>
      <c r="AO153" s="91">
        <f>Input_1!AO53</f>
        <v>1.4997195500000001E-7</v>
      </c>
      <c r="AP153" s="91">
        <f>Input_1!AP53</f>
        <v>2.4955789800000002E-9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1.92077009E-10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1.66006964E-8</v>
      </c>
      <c r="BF153" s="91">
        <f>Input_1!BF53</f>
        <v>2.4789267599999999E-9</v>
      </c>
      <c r="BG153" s="91">
        <f>Input_1!BG53</f>
        <v>1.6061467299999999E-7</v>
      </c>
      <c r="BH153" s="91">
        <f>Input_1!BH53</f>
        <v>1.4164114499999999E-7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1.29275104E-9</v>
      </c>
      <c r="BO153" s="91">
        <f>Input_1!BO53</f>
        <v>4.6458643700000002E-9</v>
      </c>
      <c r="BP153" s="91">
        <f>Input_1!BP53</f>
        <v>1.7370875499999999E-8</v>
      </c>
      <c r="BQ153" s="91">
        <f>Input_1!BQ53</f>
        <v>1.5184597199999999E-6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1.2507903000000001E-9</v>
      </c>
      <c r="BX153" s="91">
        <f>Input_1!BX53</f>
        <v>2.1659886999999999E-9</v>
      </c>
      <c r="BY153" s="91">
        <f>Input_1!BY53</f>
        <v>9.45730966E-9</v>
      </c>
      <c r="BZ153" s="91">
        <f>Input_1!BZ53</f>
        <v>1.2751176700000001E-7</v>
      </c>
      <c r="CA153" s="91">
        <f>Input_1!CA53</f>
        <v>1.38608844E-9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9.3166171300000007E-10</v>
      </c>
      <c r="CH153" s="91">
        <f>Input_1!CH53</f>
        <v>1.18699397E-8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9.5089317100000001E-10</v>
      </c>
      <c r="CP153" s="91">
        <f>Input_1!CP53</f>
        <v>2.59928103E-9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2.3995269499999999E-8</v>
      </c>
      <c r="CZ153" s="91">
        <f>Input_1!CZ53</f>
        <v>7.7019222999999998E-8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8.5320939900000003E-9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1.02089343E-7</v>
      </c>
      <c r="DQ153" s="91">
        <f>Input_1!DQ53</f>
        <v>2.8933238699999999E-7</v>
      </c>
      <c r="DR153" s="91">
        <f>Input_1!DR53</f>
        <v>1.8987566600000002E-9</v>
      </c>
      <c r="DS153" s="91">
        <f>Input_1!DS53</f>
        <v>1.16072026E-9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6.3893403200000003E-7</v>
      </c>
      <c r="DZ153" s="91">
        <f>Input_1!DZ53</f>
        <v>3.6878197999999998E-7</v>
      </c>
      <c r="EA153" s="91">
        <f>Input_1!EA53</f>
        <v>2.1726999199999999E-11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6.7129956900000001E-8</v>
      </c>
      <c r="EI153" s="91">
        <f>Input_1!EI53</f>
        <v>1.3109177700000001E-8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1.5883046699999999E-9</v>
      </c>
      <c r="D154" s="91">
        <f>Input_1!D54</f>
        <v>2.7432876900000002E-9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1.8899170299999999E-10</v>
      </c>
      <c r="M154" s="91">
        <f>Input_1!M54</f>
        <v>0</v>
      </c>
      <c r="N154" s="91">
        <f>Input_1!N54</f>
        <v>2.4796287599999999E-9</v>
      </c>
      <c r="O154" s="91">
        <f>Input_1!O54</f>
        <v>3.49662901E-10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1.5076772499999999E-8</v>
      </c>
      <c r="AN154" s="91">
        <f>Input_1!AN54</f>
        <v>1.08035117E-7</v>
      </c>
      <c r="AO154" s="91">
        <f>Input_1!AO54</f>
        <v>3.52322609E-8</v>
      </c>
      <c r="AP154" s="91">
        <f>Input_1!AP54</f>
        <v>2.4212042999999999E-10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1.36401322E-11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8.3378050599999997E-9</v>
      </c>
      <c r="BF154" s="91">
        <f>Input_1!BF54</f>
        <v>9.5017044100000008E-10</v>
      </c>
      <c r="BG154" s="91">
        <f>Input_1!BG54</f>
        <v>4.3685726499999999E-8</v>
      </c>
      <c r="BH154" s="91">
        <f>Input_1!BH54</f>
        <v>4.3384034700000003E-8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4.3565789799999999E-10</v>
      </c>
      <c r="BO154" s="91">
        <f>Input_1!BO54</f>
        <v>2.2264378399999999E-9</v>
      </c>
      <c r="BP154" s="91">
        <f>Input_1!BP54</f>
        <v>4.4279719700000007E-9</v>
      </c>
      <c r="BQ154" s="91">
        <f>Input_1!BQ54</f>
        <v>4.9529361699999998E-7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6.3467427000000004E-10</v>
      </c>
      <c r="BX154" s="91">
        <f>Input_1!BX54</f>
        <v>8.2250611100000007E-10</v>
      </c>
      <c r="BY154" s="91">
        <f>Input_1!BY54</f>
        <v>2.8418313600000002E-9</v>
      </c>
      <c r="BZ154" s="91">
        <f>Input_1!BZ54</f>
        <v>4.06928203E-8</v>
      </c>
      <c r="CA154" s="91">
        <f>Input_1!CA54</f>
        <v>1.0562126299999999E-9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8.1491953199999998E-11</v>
      </c>
      <c r="CH154" s="91">
        <f>Input_1!CH54</f>
        <v>2.5372920199999999E-9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3.4608457799999999E-11</v>
      </c>
      <c r="CP154" s="91">
        <f>Input_1!CP54</f>
        <v>5.3796289000000002E-10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8.5558408799999999E-9</v>
      </c>
      <c r="CZ154" s="91">
        <f>Input_1!CZ54</f>
        <v>1.2545005100000001E-8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3.6719262199999999E-9</v>
      </c>
      <c r="DH154" s="91">
        <f>Input_1!DH54</f>
        <v>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5.2254803599999997E-8</v>
      </c>
      <c r="DQ154" s="91">
        <f>Input_1!DQ54</f>
        <v>3.1935890100000002E-8</v>
      </c>
      <c r="DR154" s="91">
        <f>Input_1!DR54</f>
        <v>5.4912870000000005E-10</v>
      </c>
      <c r="DS154" s="91">
        <f>Input_1!DS54</f>
        <v>7.1286089299999992E-10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2.05942209E-7</v>
      </c>
      <c r="DZ154" s="91">
        <f>Input_1!DZ54</f>
        <v>4.39029329E-8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2.3028163399999999E-8</v>
      </c>
      <c r="EI154" s="91">
        <f>Input_1!EI54</f>
        <v>2.5670356899999999E-9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7.0026675300000006E-8</v>
      </c>
      <c r="D178" s="91">
        <f>Input_1!D78</f>
        <v>1.88348397E-7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1.31336833E-8</v>
      </c>
      <c r="M178" s="91">
        <f>Input_1!M78</f>
        <v>0</v>
      </c>
      <c r="N178" s="91">
        <f>Input_1!N78</f>
        <v>1.09484554E-7</v>
      </c>
      <c r="O178" s="91">
        <f>Input_1!O78</f>
        <v>2.87962161E-8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3.9723380800000001E-7</v>
      </c>
      <c r="AN178" s="91">
        <f>Input_1!AN78</f>
        <v>4.2843770700000001E-6</v>
      </c>
      <c r="AO178" s="91">
        <f>Input_1!AO78</f>
        <v>1.63570645E-6</v>
      </c>
      <c r="AP178" s="91">
        <f>Input_1!AP78</f>
        <v>2.1087773600000001E-8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5.1653836399999997E-10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2.8952973999999998E-7</v>
      </c>
      <c r="BF178" s="91">
        <f>Input_1!BF78</f>
        <v>4.2069020399999998E-8</v>
      </c>
      <c r="BG178" s="91">
        <f>Input_1!BG78</f>
        <v>1.5530904099999999E-6</v>
      </c>
      <c r="BH178" s="91">
        <f>Input_1!BH78</f>
        <v>1.34996907E-6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7.4031129499999998E-9</v>
      </c>
      <c r="BO178" s="91">
        <f>Input_1!BO78</f>
        <v>6.5131604400000003E-8</v>
      </c>
      <c r="BP178" s="91">
        <f>Input_1!BP78</f>
        <v>1.85080091E-7</v>
      </c>
      <c r="BQ178" s="91">
        <f>Input_1!BQ78</f>
        <v>1.36378417E-5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1.00133779E-8</v>
      </c>
      <c r="BX178" s="91">
        <f>Input_1!BX78</f>
        <v>1.5448422300000001E-8</v>
      </c>
      <c r="BY178" s="91">
        <f>Input_1!BY78</f>
        <v>1.03305127E-7</v>
      </c>
      <c r="BZ178" s="91">
        <f>Input_1!BZ78</f>
        <v>1.1251000700000001E-6</v>
      </c>
      <c r="CA178" s="91">
        <f>Input_1!CA78</f>
        <v>1.8971406399999999E-8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1.8777725800000001E-9</v>
      </c>
      <c r="CH178" s="91">
        <f>Input_1!CH78</f>
        <v>1.20449606E-7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1.57740477E-8</v>
      </c>
      <c r="CP178" s="91">
        <f>Input_1!CP78</f>
        <v>3.6511363499999997E-8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2.5760595300000003E-7</v>
      </c>
      <c r="CZ178" s="91">
        <f>Input_1!CZ78</f>
        <v>6.4371414000000002E-7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1.65473267E-7</v>
      </c>
      <c r="DH178" s="91">
        <f>Input_1!DH78</f>
        <v>0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1.5279728799999999E-6</v>
      </c>
      <c r="DQ178" s="91">
        <f>Input_1!DQ78</f>
        <v>1.32440276E-6</v>
      </c>
      <c r="DR178" s="91">
        <f>Input_1!DR78</f>
        <v>1.2495074999999999E-8</v>
      </c>
      <c r="DS178" s="91">
        <f>Input_1!DS78</f>
        <v>1.1534155499999999E-8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9.8674258400000003E-6</v>
      </c>
      <c r="DZ178" s="91">
        <f>Input_1!DZ78</f>
        <v>2.2233528900000002E-6</v>
      </c>
      <c r="EA178" s="91">
        <f>Input_1!EA78</f>
        <v>1.43980839E-10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1.1095480300000001E-6</v>
      </c>
      <c r="EI178" s="91">
        <f>Input_1!EI78</f>
        <v>7.5989654100000005E-8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3.6341861500000001E-7</v>
      </c>
      <c r="D179" s="91">
        <f>Input_1!D79</f>
        <v>1.0105875099999999E-6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6.4034325999999994E-8</v>
      </c>
      <c r="M179" s="91">
        <f>Input_1!M79</f>
        <v>0</v>
      </c>
      <c r="N179" s="91">
        <f>Input_1!N79</f>
        <v>7.9809599800000002E-7</v>
      </c>
      <c r="O179" s="91">
        <f>Input_1!O79</f>
        <v>1.6483200299999999E-7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4.0929459799999997E-6</v>
      </c>
      <c r="AN179" s="91">
        <f>Input_1!AN79</f>
        <v>2.1669509600000001E-5</v>
      </c>
      <c r="AO179" s="91">
        <f>Input_1!AO79</f>
        <v>9.70726656E-6</v>
      </c>
      <c r="AP179" s="91">
        <f>Input_1!AP79</f>
        <v>1.2318010199999999E-7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3.3665961400000001E-9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2.0550721E-6</v>
      </c>
      <c r="BF179" s="91">
        <f>Input_1!BF79</f>
        <v>2.08271255E-7</v>
      </c>
      <c r="BG179" s="91">
        <f>Input_1!BG79</f>
        <v>9.6913965200000002E-6</v>
      </c>
      <c r="BH179" s="91">
        <f>Input_1!BH79</f>
        <v>7.9881673900000005E-6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7.2425603399999999E-8</v>
      </c>
      <c r="BO179" s="91">
        <f>Input_1!BO79</f>
        <v>3.8125115900000002E-7</v>
      </c>
      <c r="BP179" s="91">
        <f>Input_1!BP79</f>
        <v>1.15412391E-6</v>
      </c>
      <c r="BQ179" s="91">
        <f>Input_1!BQ79</f>
        <v>8.6742667799999995E-5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5.3738307000000003E-8</v>
      </c>
      <c r="BX179" s="91">
        <f>Input_1!BX79</f>
        <v>7.7345627499999995E-8</v>
      </c>
      <c r="BY179" s="91">
        <f>Input_1!BY79</f>
        <v>5.0936118799999997E-7</v>
      </c>
      <c r="BZ179" s="91">
        <f>Input_1!BZ79</f>
        <v>6.50139151E-6</v>
      </c>
      <c r="CA179" s="91">
        <f>Input_1!CA79</f>
        <v>1.13631513E-7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1.5710358400000001E-8</v>
      </c>
      <c r="CH179" s="91">
        <f>Input_1!CH79</f>
        <v>6.0003290599999991E-7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6.3548340400000004E-8</v>
      </c>
      <c r="CP179" s="91">
        <f>Input_1!CP79</f>
        <v>1.7227181300000001E-7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1.53182349E-6</v>
      </c>
      <c r="CZ179" s="91">
        <f>Input_1!CZ79</f>
        <v>3.5600909700000001E-6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6.4628835600000007E-7</v>
      </c>
      <c r="DH179" s="91">
        <f>Input_1!DH79</f>
        <v>0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1.1111643799999999E-5</v>
      </c>
      <c r="DQ179" s="91">
        <f>Input_1!DQ79</f>
        <v>7.7458859999999999E-6</v>
      </c>
      <c r="DR179" s="91">
        <f>Input_1!DR79</f>
        <v>7.3389982000000012E-8</v>
      </c>
      <c r="DS179" s="91">
        <f>Input_1!DS79</f>
        <v>5.8454683300000003E-8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5.1171739699999998E-5</v>
      </c>
      <c r="DZ179" s="91">
        <f>Input_1!DZ79</f>
        <v>1.17068724E-5</v>
      </c>
      <c r="EA179" s="91">
        <f>Input_1!EA79</f>
        <v>8.0812671399999998E-10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5.3382082699999997E-6</v>
      </c>
      <c r="EI179" s="91">
        <f>Input_1!EI79</f>
        <v>6.3414672999999999E-7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1.2098451799999999E-7</v>
      </c>
      <c r="D180" s="91">
        <f>Input_1!D80</f>
        <v>2.6835212699999998E-7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1.9174671500000001E-8</v>
      </c>
      <c r="M180" s="91">
        <f>Input_1!M80</f>
        <v>0</v>
      </c>
      <c r="N180" s="91">
        <f>Input_1!N80</f>
        <v>1.74817533E-7</v>
      </c>
      <c r="O180" s="91">
        <f>Input_1!O80</f>
        <v>4.2774992899999997E-8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1.3152138399999999E-6</v>
      </c>
      <c r="AN180" s="91">
        <f>Input_1!AN80</f>
        <v>7.9054203200000014E-6</v>
      </c>
      <c r="AO180" s="91">
        <f>Input_1!AO80</f>
        <v>2.7483506399999999E-6</v>
      </c>
      <c r="AP180" s="91">
        <f>Input_1!AP80</f>
        <v>3.4374792800000002E-8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5.8680537099999996E-10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6.5918247700000004E-7</v>
      </c>
      <c r="BF180" s="91">
        <f>Input_1!BF80</f>
        <v>7.7654969900000005E-8</v>
      </c>
      <c r="BG180" s="91">
        <f>Input_1!BG80</f>
        <v>2.9277169600000001E-6</v>
      </c>
      <c r="BH180" s="91">
        <f>Input_1!BH80</f>
        <v>2.3716660900000001E-6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2.3367287900000001E-8</v>
      </c>
      <c r="BO180" s="91">
        <f>Input_1!BO80</f>
        <v>1.24740155E-7</v>
      </c>
      <c r="BP180" s="91">
        <f>Input_1!BP80</f>
        <v>3.3471262900000002E-7</v>
      </c>
      <c r="BQ180" s="91">
        <f>Input_1!BQ80</f>
        <v>2.48736443E-5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2.39151368E-8</v>
      </c>
      <c r="BX180" s="91">
        <f>Input_1!BX80</f>
        <v>2.9702745300000001E-8</v>
      </c>
      <c r="BY180" s="91">
        <f>Input_1!BY80</f>
        <v>1.8832493400000001E-7</v>
      </c>
      <c r="BZ180" s="91">
        <f>Input_1!BZ80</f>
        <v>2.0459217399999998E-6</v>
      </c>
      <c r="CA180" s="91">
        <f>Input_1!CA80</f>
        <v>3.6077684399999999E-8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4.3075891000000001E-9</v>
      </c>
      <c r="CH180" s="91">
        <f>Input_1!CH80</f>
        <v>2.1397925500000001E-7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1.7513670200000001E-8</v>
      </c>
      <c r="CP180" s="91">
        <f>Input_1!CP80</f>
        <v>5.0944923800000003E-8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5.6811891900000003E-7</v>
      </c>
      <c r="CZ180" s="91">
        <f>Input_1!CZ80</f>
        <v>1.12595491E-6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2.4445171300000002E-7</v>
      </c>
      <c r="DH180" s="91">
        <f>Input_1!DH80</f>
        <v>0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2.7946092699999998E-6</v>
      </c>
      <c r="DQ180" s="91">
        <f>Input_1!DQ80</f>
        <v>2.00234025E-6</v>
      </c>
      <c r="DR180" s="91">
        <f>Input_1!DR80</f>
        <v>2.4036869299999998E-8</v>
      </c>
      <c r="DS180" s="91">
        <f>Input_1!DS80</f>
        <v>1.8421484399999999E-8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1.6200831000000001E-5</v>
      </c>
      <c r="DZ180" s="91">
        <f>Input_1!DZ80</f>
        <v>3.4887537899999998E-6</v>
      </c>
      <c r="EA180" s="91">
        <f>Input_1!EA80</f>
        <v>8.5656016100000002E-11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1.7328574800000001E-6</v>
      </c>
      <c r="EI180" s="91">
        <f>Input_1!EI80</f>
        <v>1.6610619599999999E-7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1.3548492500000001E-9</v>
      </c>
      <c r="D181" s="91">
        <f>Input_1!D81</f>
        <v>1.9415783399999999E-9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2.1241159200000001E-10</v>
      </c>
      <c r="M181" s="91">
        <f>Input_1!M81</f>
        <v>0</v>
      </c>
      <c r="N181" s="91">
        <f>Input_1!N81</f>
        <v>2.24188763E-9</v>
      </c>
      <c r="O181" s="91">
        <f>Input_1!O81</f>
        <v>1.8588997900000001E-10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1.11739187E-8</v>
      </c>
      <c r="AN181" s="91">
        <f>Input_1!AN81</f>
        <v>8.4473001400000002E-8</v>
      </c>
      <c r="AO181" s="91">
        <f>Input_1!AO81</f>
        <v>2.8531003899999999E-8</v>
      </c>
      <c r="AP181" s="91">
        <f>Input_1!AP81</f>
        <v>9.8421693099999993E-11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8.2306519199999995E-12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4.6208835700000003E-9</v>
      </c>
      <c r="BF181" s="91">
        <f>Input_1!BF81</f>
        <v>8.2718176900000001E-10</v>
      </c>
      <c r="BG181" s="91">
        <f>Input_1!BG81</f>
        <v>2.9439997899999999E-8</v>
      </c>
      <c r="BH181" s="91">
        <f>Input_1!BH81</f>
        <v>2.61910389E-8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2.8734141099999998E-10</v>
      </c>
      <c r="BO181" s="91">
        <f>Input_1!BO81</f>
        <v>1.62719919E-9</v>
      </c>
      <c r="BP181" s="91">
        <f>Input_1!BP81</f>
        <v>2.9378961400000001E-9</v>
      </c>
      <c r="BQ181" s="91">
        <f>Input_1!BQ81</f>
        <v>3.0232980600000012E-7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4.6771084999999999E-10</v>
      </c>
      <c r="BX181" s="91">
        <f>Input_1!BX81</f>
        <v>6.09955912E-10</v>
      </c>
      <c r="BY181" s="91">
        <f>Input_1!BY81</f>
        <v>1.98635779E-9</v>
      </c>
      <c r="BZ181" s="91">
        <f>Input_1!BZ81</f>
        <v>2.50503193E-8</v>
      </c>
      <c r="CA181" s="91">
        <f>Input_1!CA81</f>
        <v>7.1789454299999998E-10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8.5338203199999996E-11</v>
      </c>
      <c r="CH181" s="91">
        <f>Input_1!CH81</f>
        <v>1.81637567E-9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3.91415951E-11</v>
      </c>
      <c r="CP181" s="91">
        <f>Input_1!CP81</f>
        <v>4.6399012300000012E-10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7.3935576000000003E-9</v>
      </c>
      <c r="CZ181" s="91">
        <f>Input_1!CZ81</f>
        <v>8.4632602500000005E-9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3.22983445E-9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3.6379833199999999E-8</v>
      </c>
      <c r="DQ181" s="91">
        <f>Input_1!DQ81</f>
        <v>2.23254168E-8</v>
      </c>
      <c r="DR181" s="91">
        <f>Input_1!DR81</f>
        <v>5.32537084E-10</v>
      </c>
      <c r="DS181" s="91">
        <f>Input_1!DS81</f>
        <v>4.372516190000001E-10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1.75782415E-7</v>
      </c>
      <c r="DZ181" s="91">
        <f>Input_1!DZ81</f>
        <v>3.6846582700000003E-8</v>
      </c>
      <c r="EA181" s="91">
        <f>Input_1!EA81</f>
        <v>8.7359630099999993E-12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1.94470132E-8</v>
      </c>
      <c r="EI181" s="91">
        <f>Input_1!EI81</f>
        <v>2.2325272299999998E-9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2.1363341200000001E-11</v>
      </c>
      <c r="D190" s="91">
        <f>Input_1!D90</f>
        <v>9.9127038500000004E-11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7.3847057999999991E-11</v>
      </c>
      <c r="M190" s="91">
        <f>Input_1!M90</f>
        <v>0</v>
      </c>
      <c r="N190" s="91">
        <f>Input_1!N90</f>
        <v>6.786168170000001E-11</v>
      </c>
      <c r="O190" s="91">
        <f>Input_1!O90</f>
        <v>7.9496964400000002E-12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1.6343627799999999E-10</v>
      </c>
      <c r="AN190" s="91">
        <f>Input_1!AN90</f>
        <v>1.30461467E-9</v>
      </c>
      <c r="AO190" s="91">
        <f>Input_1!AO90</f>
        <v>2.8237406900000002E-10</v>
      </c>
      <c r="AP190" s="91">
        <f>Input_1!AP90</f>
        <v>8.4527163599999995E-12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1.6516344100000001E-11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1.22288159E-10</v>
      </c>
      <c r="BF190" s="91">
        <f>Input_1!BF90</f>
        <v>7.2350771600000004E-12</v>
      </c>
      <c r="BG190" s="91">
        <f>Input_1!BG90</f>
        <v>4.42448033E-10</v>
      </c>
      <c r="BH190" s="91">
        <f>Input_1!BH90</f>
        <v>4.6639078899999994E-10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1.19838356E-10</v>
      </c>
      <c r="BP190" s="91">
        <f>Input_1!BP90</f>
        <v>4.2743834200000002E-11</v>
      </c>
      <c r="BQ190" s="91">
        <f>Input_1!BQ90</f>
        <v>3.7596526600000002E-9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7.5283556800000002E-12</v>
      </c>
      <c r="BX190" s="91">
        <f>Input_1!BX90</f>
        <v>2.2105538600000002E-11</v>
      </c>
      <c r="BY190" s="91">
        <f>Input_1!BY90</f>
        <v>3.3594768100000013E-11</v>
      </c>
      <c r="BZ190" s="91">
        <f>Input_1!BZ90</f>
        <v>1.67361577E-10</v>
      </c>
      <c r="CA190" s="91">
        <f>Input_1!CA90</f>
        <v>1.7110222899999999E-11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4.9806817199999998E-11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7.8038874599999996E-12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3.2855368599999999E-10</v>
      </c>
      <c r="CZ190" s="91">
        <f>Input_1!CZ90</f>
        <v>2.1083610600000001E-10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5.4950958100000002E-11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1.2882410600000001E-9</v>
      </c>
      <c r="DQ190" s="91">
        <f>Input_1!DQ90</f>
        <v>8.1768981900000008E-10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8.3113656999999999E-9</v>
      </c>
      <c r="DZ190" s="91">
        <f>Input_1!DZ90</f>
        <v>4.4612608700000001E-10</v>
      </c>
      <c r="EA190" s="91">
        <f>Input_1!EA90</f>
        <v>8.7597325099999994E-12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2.87982867E-9</v>
      </c>
      <c r="EI190" s="91">
        <f>Input_1!EI90</f>
        <v>1.9601125100000001E-10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4.4964908899999998E-8</v>
      </c>
      <c r="D196" s="91">
        <f>Input_1!D96</f>
        <v>1.1091248899999999E-7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1.1295118699999999E-8</v>
      </c>
      <c r="M196" s="91">
        <f>Input_1!M96</f>
        <v>0</v>
      </c>
      <c r="N196" s="91">
        <f>Input_1!N96</f>
        <v>6.5649154200000001E-8</v>
      </c>
      <c r="O196" s="91">
        <f>Input_1!O96</f>
        <v>2.0093328700000001E-8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2.9878926300000002E-7</v>
      </c>
      <c r="AN196" s="91">
        <f>Input_1!AN96</f>
        <v>2.9565797800000001E-6</v>
      </c>
      <c r="AO196" s="91">
        <f>Input_1!AO96</f>
        <v>1.1518851600000001E-6</v>
      </c>
      <c r="AP196" s="91">
        <f>Input_1!AP96</f>
        <v>1.3883472299999999E-8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2.8236677499999998E-10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8.7306412099999995E-8</v>
      </c>
      <c r="BF196" s="91">
        <f>Input_1!BF96</f>
        <v>2.4682924900000001E-8</v>
      </c>
      <c r="BG196" s="91">
        <f>Input_1!BG96</f>
        <v>1.00991254E-6</v>
      </c>
      <c r="BH196" s="91">
        <f>Input_1!BH96</f>
        <v>1.0344558900000001E-6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5.01711198E-9</v>
      </c>
      <c r="BO196" s="91">
        <f>Input_1!BO96</f>
        <v>4.3908528800000002E-8</v>
      </c>
      <c r="BP196" s="91">
        <f>Input_1!BP96</f>
        <v>1.1755748399999999E-7</v>
      </c>
      <c r="BQ196" s="91">
        <f>Input_1!BQ96</f>
        <v>1.0930871799999999E-5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8.5886155800000002E-9</v>
      </c>
      <c r="BX196" s="91">
        <f>Input_1!BX96</f>
        <v>1.61360047E-8</v>
      </c>
      <c r="BY196" s="91">
        <f>Input_1!BY96</f>
        <v>6.9736914800000004E-8</v>
      </c>
      <c r="BZ196" s="91">
        <f>Input_1!BZ96</f>
        <v>9.2221973300000005E-7</v>
      </c>
      <c r="CA196" s="91">
        <f>Input_1!CA96</f>
        <v>2.3611217599999999E-8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4.6192896500000002E-10</v>
      </c>
      <c r="CH196" s="91">
        <f>Input_1!CH96</f>
        <v>7.9632411300000002E-8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8.3816657099999994E-9</v>
      </c>
      <c r="CP196" s="91">
        <f>Input_1!CP96</f>
        <v>2.16261995E-8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1.7919066799999999E-7</v>
      </c>
      <c r="CZ196" s="91">
        <f>Input_1!CZ96</f>
        <v>4.1020991400000002E-7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1.2085276399999999E-7</v>
      </c>
      <c r="DH196" s="91">
        <f>Input_1!DH96</f>
        <v>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1.16230073E-6</v>
      </c>
      <c r="DQ196" s="91">
        <f>Input_1!DQ96</f>
        <v>8.3989233700000005E-7</v>
      </c>
      <c r="DR196" s="91">
        <f>Input_1!DR96</f>
        <v>8.2038051200000006E-9</v>
      </c>
      <c r="DS196" s="91">
        <f>Input_1!DS96</f>
        <v>1.44082146E-8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6.9697530800000006E-6</v>
      </c>
      <c r="DZ196" s="91">
        <f>Input_1!DZ96</f>
        <v>1.4107682E-6</v>
      </c>
      <c r="EA196" s="91">
        <f>Input_1!EA96</f>
        <v>8.8420906999999991E-11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8.1517215699999995E-7</v>
      </c>
      <c r="EI196" s="91">
        <f>Input_1!EI96</f>
        <v>5.0624595399999998E-8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3.6729208200000001E-9</v>
      </c>
      <c r="D197" s="91">
        <f>Input_1!D97</f>
        <v>8.7723830200000001E-9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7.7652578099999997E-10</v>
      </c>
      <c r="M197" s="91">
        <f>Input_1!M97</f>
        <v>0</v>
      </c>
      <c r="N197" s="91">
        <f>Input_1!N97</f>
        <v>5.8713525099999998E-9</v>
      </c>
      <c r="O197" s="91">
        <f>Input_1!O97</f>
        <v>1.8484109400000001E-9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4.4537075600000001E-8</v>
      </c>
      <c r="AN197" s="91">
        <f>Input_1!AN97</f>
        <v>2.6768489099999998E-7</v>
      </c>
      <c r="AO197" s="91">
        <f>Input_1!AO97</f>
        <v>1.1592117400000001E-7</v>
      </c>
      <c r="AP197" s="91">
        <f>Input_1!AP97</f>
        <v>1.57253647E-9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2.3641472899999999E-11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1.8988938799999999E-8</v>
      </c>
      <c r="BF197" s="91">
        <f>Input_1!BF97</f>
        <v>1.5623404800000001E-9</v>
      </c>
      <c r="BG197" s="91">
        <f>Input_1!BG97</f>
        <v>1.0988428E-7</v>
      </c>
      <c r="BH197" s="91">
        <f>Input_1!BH97</f>
        <v>1.00385838E-7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7.7878577900000003E-10</v>
      </c>
      <c r="BO197" s="91">
        <f>Input_1!BO97</f>
        <v>4.4070352299999993E-9</v>
      </c>
      <c r="BP197" s="91">
        <f>Input_1!BP97</f>
        <v>1.2901405399999999E-8</v>
      </c>
      <c r="BQ197" s="91">
        <f>Input_1!BQ97</f>
        <v>1.11486256E-6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6.5255273400000003E-10</v>
      </c>
      <c r="BX197" s="91">
        <f>Input_1!BX97</f>
        <v>1.13347645E-9</v>
      </c>
      <c r="BY197" s="91">
        <f>Input_1!BY97</f>
        <v>5.9269613800000003E-9</v>
      </c>
      <c r="BZ197" s="91">
        <f>Input_1!BZ97</f>
        <v>8.6983321300000004E-8</v>
      </c>
      <c r="CA197" s="91">
        <f>Input_1!CA97</f>
        <v>1.84281846E-9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1.37007875E-10</v>
      </c>
      <c r="CH197" s="91">
        <f>Input_1!CH97</f>
        <v>6.5110476700000003E-9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5.6948755099999995E-10</v>
      </c>
      <c r="CP197" s="91">
        <f>Input_1!CP97</f>
        <v>1.75587519E-9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1.7584115099999999E-8</v>
      </c>
      <c r="CZ197" s="91">
        <f>Input_1!CZ97</f>
        <v>4.21015058E-8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7.1717802900000009E-9</v>
      </c>
      <c r="DH197" s="91">
        <f>Input_1!DH97</f>
        <v>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1.28944119E-7</v>
      </c>
      <c r="DQ197" s="91">
        <f>Input_1!DQ97</f>
        <v>7.4418391800000001E-8</v>
      </c>
      <c r="DR197" s="91">
        <f>Input_1!DR97</f>
        <v>9.65432644E-10</v>
      </c>
      <c r="DS197" s="91">
        <f>Input_1!DS97</f>
        <v>1.1196971000000001E-9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5.4014447700000001E-7</v>
      </c>
      <c r="DZ197" s="91">
        <f>Input_1!DZ97</f>
        <v>1.22305304E-7</v>
      </c>
      <c r="EA197" s="91">
        <f>Input_1!EA97</f>
        <v>4.0146747900000002E-12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5.9668576700000005E-8</v>
      </c>
      <c r="EI197" s="91">
        <f>Input_1!EI97</f>
        <v>6.3273449299999996E-9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1.1549607399999999E-7</v>
      </c>
      <c r="D198" s="91">
        <f>Input_1!D98</f>
        <v>2.8093079100000003E-7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1.8409713399999999E-8</v>
      </c>
      <c r="M198" s="91">
        <f>Input_1!M98</f>
        <v>0</v>
      </c>
      <c r="N198" s="91">
        <f>Input_1!N98</f>
        <v>1.9754547499999999E-7</v>
      </c>
      <c r="O198" s="91">
        <f>Input_1!O98</f>
        <v>5.2927178900000001E-8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1.1969345599999999E-6</v>
      </c>
      <c r="AN198" s="91">
        <f>Input_1!AN98</f>
        <v>7.9875229000000007E-6</v>
      </c>
      <c r="AO198" s="91">
        <f>Input_1!AO98</f>
        <v>2.92839982E-6</v>
      </c>
      <c r="AP198" s="91">
        <f>Input_1!AP98</f>
        <v>3.4594188600000002E-8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5.3743325400000006E-10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5.7046323899999993E-7</v>
      </c>
      <c r="BF198" s="91">
        <f>Input_1!BF98</f>
        <v>7.4186124500000002E-8</v>
      </c>
      <c r="BG198" s="91">
        <f>Input_1!BG98</f>
        <v>2.04471229E-6</v>
      </c>
      <c r="BH198" s="91">
        <f>Input_1!BH98</f>
        <v>2.7042736900000002E-6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2.0469378400000001E-8</v>
      </c>
      <c r="BO198" s="91">
        <f>Input_1!BO98</f>
        <v>1.2233217599999999E-7</v>
      </c>
      <c r="BP198" s="91">
        <f>Input_1!BP98</f>
        <v>3.4538525599999999E-7</v>
      </c>
      <c r="BQ198" s="91">
        <f>Input_1!BQ98</f>
        <v>2.8265540400000002E-5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2.50628983E-8</v>
      </c>
      <c r="BX198" s="91">
        <f>Input_1!BX98</f>
        <v>3.1819334099999998E-8</v>
      </c>
      <c r="BY198" s="91">
        <f>Input_1!BY98</f>
        <v>2.01633281E-7</v>
      </c>
      <c r="BZ198" s="91">
        <f>Input_1!BZ98</f>
        <v>2.30169763E-6</v>
      </c>
      <c r="CA198" s="91">
        <f>Input_1!CA98</f>
        <v>3.5822190700000001E-8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4.1645330499999996E-9</v>
      </c>
      <c r="CH198" s="91">
        <f>Input_1!CH98</f>
        <v>2.3417409599999999E-7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1.4642502199999999E-8</v>
      </c>
      <c r="CP198" s="91">
        <f>Input_1!CP98</f>
        <v>4.92956252E-8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5.7454220999999998E-7</v>
      </c>
      <c r="CZ198" s="91">
        <f>Input_1!CZ98</f>
        <v>1.21797338E-6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2.32011957E-7</v>
      </c>
      <c r="DH198" s="91">
        <f>Input_1!DH98</f>
        <v>0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2.5485204200000002E-6</v>
      </c>
      <c r="DQ198" s="91">
        <f>Input_1!DQ98</f>
        <v>2.0739378900000002E-6</v>
      </c>
      <c r="DR198" s="91">
        <f>Input_1!DR98</f>
        <v>2.3571206599999999E-8</v>
      </c>
      <c r="DS198" s="91">
        <f>Input_1!DS98</f>
        <v>2.01289923E-8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1.5428287299999999E-5</v>
      </c>
      <c r="DZ198" s="91">
        <f>Input_1!DZ98</f>
        <v>3.349011240000001E-6</v>
      </c>
      <c r="EA198" s="91">
        <f>Input_1!EA98</f>
        <v>2.1720170000000001E-10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1.6890171799999999E-6</v>
      </c>
      <c r="EI198" s="91">
        <f>Input_1!EI98</f>
        <v>1.4858098100000001E-7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8.9183056099999998E-8</v>
      </c>
      <c r="D199" s="91">
        <f>Input_1!D99</f>
        <v>2.00309724E-7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1.40612516E-8</v>
      </c>
      <c r="M199" s="91">
        <f>Input_1!M99</f>
        <v>0</v>
      </c>
      <c r="N199" s="91">
        <f>Input_1!N99</f>
        <v>1.3359642699999999E-7</v>
      </c>
      <c r="O199" s="91">
        <f>Input_1!O99</f>
        <v>4.0147332899999997E-8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7.5248460200000015E-7</v>
      </c>
      <c r="AN199" s="91">
        <f>Input_1!AN99</f>
        <v>5.3136881800000004E-6</v>
      </c>
      <c r="AO199" s="91">
        <f>Input_1!AO99</f>
        <v>1.9332097299999999E-6</v>
      </c>
      <c r="AP199" s="91">
        <f>Input_1!AP99</f>
        <v>2.3914959100000001E-8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5.51801027E-10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4.1483750899999999E-7</v>
      </c>
      <c r="BF199" s="91">
        <f>Input_1!BF99</f>
        <v>5.54087522E-8</v>
      </c>
      <c r="BG199" s="91">
        <f>Input_1!BG99</f>
        <v>2.1892999900000001E-6</v>
      </c>
      <c r="BH199" s="91">
        <f>Input_1!BH99</f>
        <v>1.2182951700000001E-6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1.6891941400000001E-8</v>
      </c>
      <c r="BO199" s="91">
        <f>Input_1!BO99</f>
        <v>1.00415808E-7</v>
      </c>
      <c r="BP199" s="91">
        <f>Input_1!BP99</f>
        <v>2.6389192800000002E-7</v>
      </c>
      <c r="BQ199" s="91">
        <f>Input_1!BQ99</f>
        <v>2.1576478799999998E-5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2.16710842E-8</v>
      </c>
      <c r="BX199" s="91">
        <f>Input_1!BX99</f>
        <v>2.6504807300000001E-8</v>
      </c>
      <c r="BY199" s="91">
        <f>Input_1!BY99</f>
        <v>1.52370422E-7</v>
      </c>
      <c r="BZ199" s="91">
        <f>Input_1!BZ99</f>
        <v>1.7272062800000001E-6</v>
      </c>
      <c r="CA199" s="91">
        <f>Input_1!CA99</f>
        <v>2.9563883199999998E-8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3.1858086000000002E-9</v>
      </c>
      <c r="CH199" s="91">
        <f>Input_1!CH99</f>
        <v>1.4916392E-7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1.0215265299999999E-8</v>
      </c>
      <c r="CP199" s="91">
        <f>Input_1!CP99</f>
        <v>3.5720857300000002E-8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3.698036079999999E-7</v>
      </c>
      <c r="CZ199" s="91">
        <f>Input_1!CZ99</f>
        <v>7.5928043400000005E-7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1.7922066599999999E-7</v>
      </c>
      <c r="DH199" s="91">
        <f>Input_1!DH99</f>
        <v>0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2.2679411600000001E-6</v>
      </c>
      <c r="DQ199" s="91">
        <f>Input_1!DQ99</f>
        <v>1.5869385599999999E-6</v>
      </c>
      <c r="DR199" s="91">
        <f>Input_1!DR99</f>
        <v>1.78148198E-8</v>
      </c>
      <c r="DS199" s="91">
        <f>Input_1!DS99</f>
        <v>1.7905078700000001E-8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1.18403296E-5</v>
      </c>
      <c r="DZ199" s="91">
        <f>Input_1!DZ99</f>
        <v>2.4730408900000002E-6</v>
      </c>
      <c r="EA199" s="91">
        <f>Input_1!EA99</f>
        <v>2.39797126E-10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1.3037124999999999E-6</v>
      </c>
      <c r="EI199" s="91">
        <f>Input_1!EI99</f>
        <v>1.13661303E-7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1.4099819800000001E-9</v>
      </c>
      <c r="D205" s="91">
        <f>Input_1!D105</f>
        <v>2.9731976500000001E-9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1.7026104099999999E-10</v>
      </c>
      <c r="M205" s="91">
        <f>Input_1!M105</f>
        <v>0</v>
      </c>
      <c r="N205" s="91">
        <f>Input_1!N105</f>
        <v>2.3915270800000001E-9</v>
      </c>
      <c r="O205" s="91">
        <f>Input_1!O105</f>
        <v>3.9552521500000001E-10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6.1682391000000003E-9</v>
      </c>
      <c r="AN205" s="91">
        <f>Input_1!AN105</f>
        <v>7.8711515599999995E-8</v>
      </c>
      <c r="AO205" s="91">
        <f>Input_1!AO105</f>
        <v>2.7368560699999999E-8</v>
      </c>
      <c r="AP205" s="91">
        <f>Input_1!AP105</f>
        <v>3.0172513699999998E-10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4.57363982E-9</v>
      </c>
      <c r="BF205" s="91">
        <f>Input_1!BF105</f>
        <v>7.1736706299999994E-10</v>
      </c>
      <c r="BG205" s="91">
        <f>Input_1!BG105</f>
        <v>2.3791825500000001E-8</v>
      </c>
      <c r="BH205" s="91">
        <f>Input_1!BH105</f>
        <v>2.47874182E-8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1.3682372100000001E-11</v>
      </c>
      <c r="BO205" s="91">
        <f>Input_1!BO105</f>
        <v>1.16850115E-9</v>
      </c>
      <c r="BP205" s="91">
        <f>Input_1!BP105</f>
        <v>2.7015574900000001E-9</v>
      </c>
      <c r="BQ205" s="91">
        <f>Input_1!BQ105</f>
        <v>2.6184788499999998E-7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2.4081089800000001E-10</v>
      </c>
      <c r="BX205" s="91">
        <f>Input_1!BX105</f>
        <v>3.79081835E-10</v>
      </c>
      <c r="BY205" s="91">
        <f>Input_1!BY105</f>
        <v>1.7310559300000001E-9</v>
      </c>
      <c r="BZ205" s="91">
        <f>Input_1!BZ105</f>
        <v>2.2056695599999999E-8</v>
      </c>
      <c r="CA205" s="91">
        <f>Input_1!CA105</f>
        <v>4.7575748100000001E-10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6.0982317500000002E-11</v>
      </c>
      <c r="CH205" s="91">
        <f>Input_1!CH105</f>
        <v>2.0218431600000001E-9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2.6967994999999998E-10</v>
      </c>
      <c r="CP205" s="91">
        <f>Input_1!CP105</f>
        <v>6.0284647300000007E-10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5.33332438E-9</v>
      </c>
      <c r="CZ205" s="91">
        <f>Input_1!CZ105</f>
        <v>9.909802990000001E-9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3.4433392299999999E-9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2.2903773399999998E-8</v>
      </c>
      <c r="DQ205" s="91">
        <f>Input_1!DQ105</f>
        <v>2.1485574600000001E-8</v>
      </c>
      <c r="DR205" s="91">
        <f>Input_1!DR105</f>
        <v>3.0053006499999997E-10</v>
      </c>
      <c r="DS205" s="91">
        <f>Input_1!DS105</f>
        <v>2.6456799899999999E-10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1.9512841399999999E-7</v>
      </c>
      <c r="DZ205" s="91">
        <f>Input_1!DZ105</f>
        <v>3.8545765299999999E-8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2.0456849000000001E-8</v>
      </c>
      <c r="EI205" s="91">
        <f>Input_1!EI105</f>
        <v>7.76674844E-10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6.8764714400000014E-9</v>
      </c>
      <c r="D206" s="91">
        <f>Input_1!D106</f>
        <v>1.60020946E-8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1.02032023E-9</v>
      </c>
      <c r="M206" s="91">
        <f>Input_1!M106</f>
        <v>0</v>
      </c>
      <c r="N206" s="91">
        <f>Input_1!N106</f>
        <v>7.5862534499999998E-9</v>
      </c>
      <c r="O206" s="91">
        <f>Input_1!O106</f>
        <v>2.8478653500000002E-9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6.7062866099999995E-8</v>
      </c>
      <c r="AN206" s="91">
        <f>Input_1!AN106</f>
        <v>4.3523804699999998E-7</v>
      </c>
      <c r="AO206" s="91">
        <f>Input_1!AO106</f>
        <v>1.6777163000000001E-7</v>
      </c>
      <c r="AP206" s="91">
        <f>Input_1!AP106</f>
        <v>2.2508513799999999E-9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2.1345498300000001E-10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3.7095111800000002E-8</v>
      </c>
      <c r="BF206" s="91">
        <f>Input_1!BF106</f>
        <v>4.1563094799999998E-9</v>
      </c>
      <c r="BG206" s="91">
        <f>Input_1!BG106</f>
        <v>1.6176912899999999E-7</v>
      </c>
      <c r="BH206" s="91">
        <f>Input_1!BH106</f>
        <v>1.5498620400000001E-7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1.0857547399999999E-9</v>
      </c>
      <c r="BO206" s="91">
        <f>Input_1!BO106</f>
        <v>5.4662944299999998E-9</v>
      </c>
      <c r="BP206" s="91">
        <f>Input_1!BP106</f>
        <v>1.8949491400000001E-8</v>
      </c>
      <c r="BQ206" s="91">
        <f>Input_1!BQ106</f>
        <v>1.6865481199999999E-6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1.2486293E-9</v>
      </c>
      <c r="BX206" s="91">
        <f>Input_1!BX106</f>
        <v>1.84461797E-9</v>
      </c>
      <c r="BY206" s="91">
        <f>Input_1!BY106</f>
        <v>9.3479870900000014E-9</v>
      </c>
      <c r="BZ206" s="91">
        <f>Input_1!BZ106</f>
        <v>1.29397166E-7</v>
      </c>
      <c r="CA206" s="91">
        <f>Input_1!CA106</f>
        <v>2.8569239000000001E-9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1.1326848800000001E-10</v>
      </c>
      <c r="CH206" s="91">
        <f>Input_1!CH106</f>
        <v>1.0381359599999999E-8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9.3559507799999987E-10</v>
      </c>
      <c r="CP206" s="91">
        <f>Input_1!CP106</f>
        <v>3.16253891E-9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3.1444611500000002E-8</v>
      </c>
      <c r="CZ206" s="91">
        <f>Input_1!CZ106</f>
        <v>6.2206759100000003E-8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1.30486329E-8</v>
      </c>
      <c r="DH206" s="91">
        <f>Input_1!DH106</f>
        <v>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2.0104603699999999E-7</v>
      </c>
      <c r="DQ206" s="91">
        <f>Input_1!DQ106</f>
        <v>1.15911087E-7</v>
      </c>
      <c r="DR206" s="91">
        <f>Input_1!DR106</f>
        <v>1.59518245E-9</v>
      </c>
      <c r="DS206" s="91">
        <f>Input_1!DS106</f>
        <v>1.57691926E-9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9.4395175599999989E-7</v>
      </c>
      <c r="DZ206" s="91">
        <f>Input_1!DZ106</f>
        <v>2.1085107100000001E-7</v>
      </c>
      <c r="EA206" s="91">
        <f>Input_1!EA106</f>
        <v>6.1817441000000002E-11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1.00562956E-7</v>
      </c>
      <c r="EI206" s="91">
        <f>Input_1!EI106</f>
        <v>1.0846568100000001E-8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1.24070683E-8</v>
      </c>
      <c r="D207" s="91">
        <f>Input_1!D107</f>
        <v>3.0135018499999999E-8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1.9227495099999999E-9</v>
      </c>
      <c r="M207" s="91">
        <f>Input_1!M107</f>
        <v>0</v>
      </c>
      <c r="N207" s="91">
        <f>Input_1!N107</f>
        <v>2.1340697799999999E-8</v>
      </c>
      <c r="O207" s="91">
        <f>Input_1!O107</f>
        <v>5.2034862700000003E-9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1.3767407999999999E-7</v>
      </c>
      <c r="AN207" s="91">
        <f>Input_1!AN107</f>
        <v>9.6618449299999993E-7</v>
      </c>
      <c r="AO207" s="91">
        <f>Input_1!AO107</f>
        <v>3.3426671000000002E-7</v>
      </c>
      <c r="AP207" s="91">
        <f>Input_1!AP107</f>
        <v>3.5843517899999998E-9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7.5505513500000004E-11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6.0909088499999996E-8</v>
      </c>
      <c r="BF207" s="91">
        <f>Input_1!BF107</f>
        <v>8.7678004499999996E-9</v>
      </c>
      <c r="BG207" s="91">
        <f>Input_1!BG107</f>
        <v>3.4222784000000012E-7</v>
      </c>
      <c r="BH207" s="91">
        <f>Input_1!BH107</f>
        <v>3.2048608300000001E-7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2.35830357E-9</v>
      </c>
      <c r="BO207" s="91">
        <f>Input_1!BO107</f>
        <v>1.47285516E-8</v>
      </c>
      <c r="BP207" s="91">
        <f>Input_1!BP107</f>
        <v>3.1648709399999998E-8</v>
      </c>
      <c r="BQ207" s="91">
        <f>Input_1!BQ107</f>
        <v>3.4170370400000002E-6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3.1469901199999998E-9</v>
      </c>
      <c r="BX207" s="91">
        <f>Input_1!BX107</f>
        <v>4.2422288900000004E-9</v>
      </c>
      <c r="BY207" s="91">
        <f>Input_1!BY107</f>
        <v>2.2369379799999999E-8</v>
      </c>
      <c r="BZ207" s="91">
        <f>Input_1!BZ107</f>
        <v>2.79808273E-7</v>
      </c>
      <c r="CA207" s="91">
        <f>Input_1!CA107</f>
        <v>4.9954379700000014E-9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5.5490748200000003E-10</v>
      </c>
      <c r="CH207" s="91">
        <f>Input_1!CH107</f>
        <v>2.5125061400000001E-8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1.30586179E-9</v>
      </c>
      <c r="CP207" s="91">
        <f>Input_1!CP107</f>
        <v>5.5792877099999996E-9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7.1546953200000004E-8</v>
      </c>
      <c r="CZ207" s="91">
        <f>Input_1!CZ107</f>
        <v>1.2515940199999999E-7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2.6215951599999999E-8</v>
      </c>
      <c r="DH207" s="91">
        <f>Input_1!DH107</f>
        <v>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2.83899549E-7</v>
      </c>
      <c r="DQ207" s="91">
        <f>Input_1!DQ107</f>
        <v>2.4083644600000011E-7</v>
      </c>
      <c r="DR207" s="91">
        <f>Input_1!DR107</f>
        <v>3.0667597300000001E-9</v>
      </c>
      <c r="DS207" s="91">
        <f>Input_1!DS107</f>
        <v>2.8056766100000002E-9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1.6512939699999999E-6</v>
      </c>
      <c r="DZ207" s="91">
        <f>Input_1!DZ107</f>
        <v>3.96872807E-7</v>
      </c>
      <c r="EA207" s="91">
        <f>Input_1!EA107</f>
        <v>1.3654508100000001E-11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1.7808371100000001E-7</v>
      </c>
      <c r="EI207" s="91">
        <f>Input_1!EI107</f>
        <v>1.9282692599999999E-8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1.0061309199999999E-6</v>
      </c>
      <c r="D208" s="91">
        <f>Input_1!D108</f>
        <v>2.3843847600000002E-6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1.4797214300000001E-7</v>
      </c>
      <c r="M208" s="91">
        <f>Input_1!M108</f>
        <v>0</v>
      </c>
      <c r="N208" s="91">
        <f>Input_1!N108</f>
        <v>1.50153328E-6</v>
      </c>
      <c r="O208" s="91">
        <f>Input_1!O108</f>
        <v>4.9002935600000005E-7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8.7049248000000005E-6</v>
      </c>
      <c r="AN208" s="91">
        <f>Input_1!AN108</f>
        <v>6.0932710199999997E-5</v>
      </c>
      <c r="AO208" s="91">
        <f>Input_1!AO108</f>
        <v>2.14966919E-5</v>
      </c>
      <c r="AP208" s="91">
        <f>Input_1!AP108</f>
        <v>2.94377527E-7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4.7460072999999998E-9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5.0398753799999999E-6</v>
      </c>
      <c r="BF208" s="91">
        <f>Input_1!BF108</f>
        <v>6.5951582500000001E-7</v>
      </c>
      <c r="BG208" s="91">
        <f>Input_1!BG108</f>
        <v>2.4384509200000001E-5</v>
      </c>
      <c r="BH208" s="91">
        <f>Input_1!BH108</f>
        <v>2.2551842499999999E-5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1.98401444E-7</v>
      </c>
      <c r="BO208" s="91">
        <f>Input_1!BO108</f>
        <v>1.14017184E-6</v>
      </c>
      <c r="BP208" s="91">
        <f>Input_1!BP108</f>
        <v>2.9802742399999998E-6</v>
      </c>
      <c r="BQ208" s="91">
        <f>Input_1!BQ108</f>
        <v>2.3059727299999999E-4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2.1816588700000001E-7</v>
      </c>
      <c r="BX208" s="91">
        <f>Input_1!BX108</f>
        <v>2.7657556600000001E-7</v>
      </c>
      <c r="BY208" s="91">
        <f>Input_1!BY108</f>
        <v>1.6502234100000001E-6</v>
      </c>
      <c r="BZ208" s="91">
        <f>Input_1!BZ108</f>
        <v>1.9253858299999999E-5</v>
      </c>
      <c r="CA208" s="91">
        <f>Input_1!CA108</f>
        <v>2.9942829100000002E-7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3.6388460199999999E-8</v>
      </c>
      <c r="CH208" s="91">
        <f>Input_1!CH108</f>
        <v>1.6591239800000001E-6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1.2427210700000001E-7</v>
      </c>
      <c r="CP208" s="91">
        <f>Input_1!CP108</f>
        <v>4.4955105500000001E-7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4.30505321E-6</v>
      </c>
      <c r="CZ208" s="91">
        <f>Input_1!CZ108</f>
        <v>8.5188937699999999E-6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1.9516443600000001E-6</v>
      </c>
      <c r="DH208" s="91">
        <f>Input_1!DH108</f>
        <v>0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2.4104110100000001E-5</v>
      </c>
      <c r="DQ208" s="91">
        <f>Input_1!DQ108</f>
        <v>1.8243896599999999E-5</v>
      </c>
      <c r="DR208" s="91">
        <f>Input_1!DR108</f>
        <v>1.89436679E-7</v>
      </c>
      <c r="DS208" s="91">
        <f>Input_1!DS108</f>
        <v>1.9401628400000001E-7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1.3188373099999999E-4</v>
      </c>
      <c r="DZ208" s="91">
        <f>Input_1!DZ108</f>
        <v>2.9454800400000001E-5</v>
      </c>
      <c r="EA208" s="91">
        <f>Input_1!EA108</f>
        <v>2.2321648899999999E-9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1.4006346200000001E-5</v>
      </c>
      <c r="EI208" s="91">
        <f>Input_1!EI108</f>
        <v>1.3945869699999999E-6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1.1678457800000001E-9</v>
      </c>
      <c r="D214" s="91">
        <f>Input_1!D114</f>
        <v>4.28757945E-9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2.0930670400000001E-10</v>
      </c>
      <c r="M214" s="91">
        <f>Input_1!M114</f>
        <v>0</v>
      </c>
      <c r="N214" s="91">
        <f>Input_1!N114</f>
        <v>2.9603870300000002E-9</v>
      </c>
      <c r="O214" s="91">
        <f>Input_1!O114</f>
        <v>1.0585767500000001E-9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1.42613127E-8</v>
      </c>
      <c r="AN214" s="91">
        <f>Input_1!AN114</f>
        <v>8.3211684400000003E-8</v>
      </c>
      <c r="AO214" s="91">
        <f>Input_1!AO114</f>
        <v>4.0874429699999999E-8</v>
      </c>
      <c r="AP214" s="91">
        <f>Input_1!AP114</f>
        <v>7.0229102699999996E-10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2.4496298399999998E-11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7.4791109900000011E-9</v>
      </c>
      <c r="BF214" s="91">
        <f>Input_1!BF114</f>
        <v>7.4930810999999993E-10</v>
      </c>
      <c r="BG214" s="91">
        <f>Input_1!BG114</f>
        <v>4.1978559300000002E-8</v>
      </c>
      <c r="BH214" s="91">
        <f>Input_1!BH114</f>
        <v>4.0191746299999997E-8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2.06313976E-10</v>
      </c>
      <c r="BO214" s="91">
        <f>Input_1!BO114</f>
        <v>1.29277429E-9</v>
      </c>
      <c r="BP214" s="91">
        <f>Input_1!BP114</f>
        <v>4.9603950600000003E-9</v>
      </c>
      <c r="BQ214" s="91">
        <f>Input_1!BQ114</f>
        <v>4.10325099E-7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1.1659100299999999E-11</v>
      </c>
      <c r="BX214" s="91">
        <f>Input_1!BX114</f>
        <v>2.9561739299999998E-11</v>
      </c>
      <c r="BY214" s="91">
        <f>Input_1!BY114</f>
        <v>2.27203821E-9</v>
      </c>
      <c r="BZ214" s="91">
        <f>Input_1!BZ114</f>
        <v>3.0805910999999999E-8</v>
      </c>
      <c r="CA214" s="91">
        <f>Input_1!CA114</f>
        <v>4.5447926799999998E-10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4.3591724200000002E-11</v>
      </c>
      <c r="CH214" s="91">
        <f>Input_1!CH114</f>
        <v>2.9821838899999999E-9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3.8993824800000002E-10</v>
      </c>
      <c r="CP214" s="91">
        <f>Input_1!CP114</f>
        <v>7.5415060499999993E-10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4.6503753400000002E-9</v>
      </c>
      <c r="CZ214" s="91">
        <f>Input_1!CZ114</f>
        <v>1.5967138000000001E-8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2.55058123E-9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3.88403656E-8</v>
      </c>
      <c r="DQ214" s="91">
        <f>Input_1!DQ114</f>
        <v>2.85360121E-8</v>
      </c>
      <c r="DR214" s="91">
        <f>Input_1!DR114</f>
        <v>2.93040896E-10</v>
      </c>
      <c r="DS214" s="91">
        <f>Input_1!DS114</f>
        <v>1.2423223599999999E-10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1.63028453E-7</v>
      </c>
      <c r="DZ214" s="91">
        <f>Input_1!DZ114</f>
        <v>4.2025292000000001E-8</v>
      </c>
      <c r="EA214" s="91">
        <f>Input_1!EA114</f>
        <v>6.9562474400000008E-12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1.8522135599999999E-8</v>
      </c>
      <c r="EI214" s="91">
        <f>Input_1!EI114</f>
        <v>2.21634779E-9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2.3449294100000002E-9</v>
      </c>
      <c r="D215" s="91">
        <f>Input_1!D115</f>
        <v>5.5700954000000002E-9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2.5537502600000001E-10</v>
      </c>
      <c r="M215" s="91">
        <f>Input_1!M115</f>
        <v>0</v>
      </c>
      <c r="N215" s="91">
        <f>Input_1!N115</f>
        <v>3.5092695000000001E-9</v>
      </c>
      <c r="O215" s="91">
        <f>Input_1!O115</f>
        <v>1.0977655E-9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2.6047933800000001E-8</v>
      </c>
      <c r="AN215" s="91">
        <f>Input_1!AN115</f>
        <v>1.55675213E-7</v>
      </c>
      <c r="AO215" s="91">
        <f>Input_1!AO115</f>
        <v>6.2601433599999998E-8</v>
      </c>
      <c r="AP215" s="91">
        <f>Input_1!AP115</f>
        <v>8.0536605599999993E-10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1.1179875000000001E-10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1.25217828E-8</v>
      </c>
      <c r="BF215" s="91">
        <f>Input_1!BF115</f>
        <v>1.35632773E-9</v>
      </c>
      <c r="BG215" s="91">
        <f>Input_1!BG115</f>
        <v>6.3023357300000004E-8</v>
      </c>
      <c r="BH215" s="91">
        <f>Input_1!BH115</f>
        <v>5.4869957799999997E-8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2.6883741499999999E-10</v>
      </c>
      <c r="BO215" s="91">
        <f>Input_1!BO115</f>
        <v>2.3949383799999998E-9</v>
      </c>
      <c r="BP215" s="91">
        <f>Input_1!BP115</f>
        <v>7.0361059699999996E-9</v>
      </c>
      <c r="BQ215" s="91">
        <f>Input_1!BQ115</f>
        <v>6.1229875600000009E-7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4.0201263599999999E-10</v>
      </c>
      <c r="BX215" s="91">
        <f>Input_1!BX115</f>
        <v>2.9763070599999998E-11</v>
      </c>
      <c r="BY215" s="91">
        <f>Input_1!BY115</f>
        <v>3.5689662099999998E-9</v>
      </c>
      <c r="BZ215" s="91">
        <f>Input_1!BZ115</f>
        <v>4.5001334299999999E-8</v>
      </c>
      <c r="CA215" s="91">
        <f>Input_1!CA115</f>
        <v>1.2160644E-9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1.73468791E-10</v>
      </c>
      <c r="CH215" s="91">
        <f>Input_1!CH115</f>
        <v>4.40884802E-9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3.4790117E-10</v>
      </c>
      <c r="CP215" s="91">
        <f>Input_1!CP115</f>
        <v>1.1043055000000001E-9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1.26088619E-8</v>
      </c>
      <c r="CZ215" s="91">
        <f>Input_1!CZ115</f>
        <v>2.47919862E-8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5.0559187499999997E-9</v>
      </c>
      <c r="DH215" s="91">
        <f>Input_1!DH115</f>
        <v>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7.8160014000000017E-8</v>
      </c>
      <c r="DQ215" s="91">
        <f>Input_1!DQ115</f>
        <v>4.5151233099999998E-8</v>
      </c>
      <c r="DR215" s="91">
        <f>Input_1!DR115</f>
        <v>8.9296653699999993E-10</v>
      </c>
      <c r="DS215" s="91">
        <f>Input_1!DS115</f>
        <v>5.7037065100000001E-10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2.9066107600000002E-7</v>
      </c>
      <c r="DZ215" s="91">
        <f>Input_1!DZ115</f>
        <v>7.0378156000000007E-8</v>
      </c>
      <c r="EA215" s="91">
        <f>Input_1!EA115</f>
        <v>3.4881777199999998E-11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3.2271064600000002E-8</v>
      </c>
      <c r="EI215" s="91">
        <f>Input_1!EI115</f>
        <v>5.0039817100000003E-9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7.1434144200000001E-9</v>
      </c>
      <c r="D216" s="91">
        <f>Input_1!D116</f>
        <v>1.6352910700000001E-8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1.0848549300000001E-9</v>
      </c>
      <c r="M216" s="91">
        <f>Input_1!M116</f>
        <v>0</v>
      </c>
      <c r="N216" s="91">
        <f>Input_1!N116</f>
        <v>1.1475478600000001E-8</v>
      </c>
      <c r="O216" s="91">
        <f>Input_1!O116</f>
        <v>3.7014759999999991E-9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9.2816277399999995E-8</v>
      </c>
      <c r="AN216" s="91">
        <f>Input_1!AN116</f>
        <v>4.6327710100000002E-7</v>
      </c>
      <c r="AO216" s="91">
        <f>Input_1!AO116</f>
        <v>2.1221507199999999E-7</v>
      </c>
      <c r="AP216" s="91">
        <f>Input_1!AP116</f>
        <v>2.65322635E-9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9.0296340600000002E-11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4.4750609100000001E-8</v>
      </c>
      <c r="BF216" s="91">
        <f>Input_1!BF116</f>
        <v>4.1759017999999998E-9</v>
      </c>
      <c r="BG216" s="91">
        <f>Input_1!BG116</f>
        <v>2.22553156E-7</v>
      </c>
      <c r="BH216" s="91">
        <f>Input_1!BH116</f>
        <v>1.9774682099999999E-7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1.6315961199999999E-9</v>
      </c>
      <c r="BO216" s="91">
        <f>Input_1!BO116</f>
        <v>7.6801253900000004E-9</v>
      </c>
      <c r="BP216" s="91">
        <f>Input_1!BP116</f>
        <v>2.48714661E-8</v>
      </c>
      <c r="BQ216" s="91">
        <f>Input_1!BQ116</f>
        <v>2.07452335E-6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1.4552633699999999E-9</v>
      </c>
      <c r="BX216" s="91">
        <f>Input_1!BX116</f>
        <v>1.8339138999999999E-9</v>
      </c>
      <c r="BY216" s="91">
        <f>Input_1!BY116</f>
        <v>9.3636178799999996E-9</v>
      </c>
      <c r="BZ216" s="91">
        <f>Input_1!BZ116</f>
        <v>1.65182246E-7</v>
      </c>
      <c r="CA216" s="91">
        <f>Input_1!CA116</f>
        <v>2.6554735099999998E-9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2.8399362700000003E-10</v>
      </c>
      <c r="CH216" s="91">
        <f>Input_1!CH116</f>
        <v>1.4031889200000001E-8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9.8121803699999997E-10</v>
      </c>
      <c r="CP216" s="91">
        <f>Input_1!CP116</f>
        <v>2.8357368699999999E-9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3.44386487E-8</v>
      </c>
      <c r="CZ216" s="91">
        <f>Input_1!CZ116</f>
        <v>7.2437096300000005E-8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1.42063675E-8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1.93863621E-7</v>
      </c>
      <c r="DQ216" s="91">
        <f>Input_1!DQ116</f>
        <v>1.23354683E-7</v>
      </c>
      <c r="DR216" s="91">
        <f>Input_1!DR116</f>
        <v>1.59642526E-9</v>
      </c>
      <c r="DS216" s="91">
        <f>Input_1!DS116</f>
        <v>1.21712092E-9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9.3617273200000011E-7</v>
      </c>
      <c r="DZ216" s="91">
        <f>Input_1!DZ116</f>
        <v>1.9665475299999999E-7</v>
      </c>
      <c r="EA216" s="91">
        <f>Input_1!EA116</f>
        <v>2.0013779000000001E-11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1.00674864E-7</v>
      </c>
      <c r="EI216" s="91">
        <f>Input_1!EI116</f>
        <v>1.15271092E-8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8.2334022599999999E-8</v>
      </c>
      <c r="D217" s="91">
        <f>Input_1!D117</f>
        <v>1.7392787E-7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1.2064801E-8</v>
      </c>
      <c r="M217" s="91">
        <f>Input_1!M117</f>
        <v>0</v>
      </c>
      <c r="N217" s="91">
        <f>Input_1!N117</f>
        <v>1.2504945500000001E-7</v>
      </c>
      <c r="O217" s="91">
        <f>Input_1!O117</f>
        <v>4.0608342299999997E-8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7.2943533E-7</v>
      </c>
      <c r="AN217" s="91">
        <f>Input_1!AN117</f>
        <v>4.4826858799999999E-6</v>
      </c>
      <c r="AO217" s="91">
        <f>Input_1!AO117</f>
        <v>1.7979125800000001E-6</v>
      </c>
      <c r="AP217" s="91">
        <f>Input_1!AP117</f>
        <v>2.4401359100000002E-8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2.2162230100000001E-10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4.4158729700000001E-7</v>
      </c>
      <c r="BF217" s="91">
        <f>Input_1!BF117</f>
        <v>4.9673512999999999E-8</v>
      </c>
      <c r="BG217" s="91">
        <f>Input_1!BG117</f>
        <v>2.0164366000000001E-6</v>
      </c>
      <c r="BH217" s="91">
        <f>Input_1!BH117</f>
        <v>1.8246789E-6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1.6413699499999999E-8</v>
      </c>
      <c r="BO217" s="91">
        <f>Input_1!BO117</f>
        <v>8.6304308400000002E-8</v>
      </c>
      <c r="BP217" s="91">
        <f>Input_1!BP117</f>
        <v>2.4700662899999999E-7</v>
      </c>
      <c r="BQ217" s="91">
        <f>Input_1!BQ117</f>
        <v>1.9498405700000001E-5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1.62795151E-8</v>
      </c>
      <c r="BX217" s="91">
        <f>Input_1!BX117</f>
        <v>1.8720825699999998E-8</v>
      </c>
      <c r="BY217" s="91">
        <f>Input_1!BY117</f>
        <v>1.33193548E-7</v>
      </c>
      <c r="BZ217" s="91">
        <f>Input_1!BZ117</f>
        <v>1.0254178900000001E-6</v>
      </c>
      <c r="CA217" s="91">
        <f>Input_1!CA117</f>
        <v>2.46936494E-8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2.90860974E-9</v>
      </c>
      <c r="CH217" s="91">
        <f>Input_1!CH117</f>
        <v>1.3521535899999999E-7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1.16749785E-8</v>
      </c>
      <c r="CP217" s="91">
        <f>Input_1!CP117</f>
        <v>3.3007076899999999E-8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3.1185399300000001E-7</v>
      </c>
      <c r="CZ217" s="91">
        <f>Input_1!CZ117</f>
        <v>6.9029069899999991E-7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1.61717659E-7</v>
      </c>
      <c r="DH217" s="91">
        <f>Input_1!DH117</f>
        <v>0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2.0151886400000001E-6</v>
      </c>
      <c r="DQ217" s="91">
        <f>Input_1!DQ117</f>
        <v>1.3577727100000001E-6</v>
      </c>
      <c r="DR217" s="91">
        <f>Input_1!DR117</f>
        <v>1.5422814999999999E-8</v>
      </c>
      <c r="DS217" s="91">
        <f>Input_1!DS117</f>
        <v>1.5427698699999999E-8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1.09022004E-5</v>
      </c>
      <c r="DZ217" s="91">
        <f>Input_1!DZ117</f>
        <v>2.19233211E-6</v>
      </c>
      <c r="EA217" s="91">
        <f>Input_1!EA117</f>
        <v>1.6582060299999999E-10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1.15109763E-6</v>
      </c>
      <c r="EI217" s="91">
        <f>Input_1!EI117</f>
        <v>9.8980596199999998E-8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1.4759871099999999E-9</v>
      </c>
      <c r="D218" s="91">
        <f>Input_1!D118</f>
        <v>4.0223310099999999E-9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2.8703291599999999E-10</v>
      </c>
      <c r="M218" s="91">
        <f>Input_1!M118</f>
        <v>0</v>
      </c>
      <c r="N218" s="91">
        <f>Input_1!N118</f>
        <v>1.16571198E-9</v>
      </c>
      <c r="O218" s="91">
        <f>Input_1!O118</f>
        <v>9.9340398199999994E-10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1.3062465799999999E-8</v>
      </c>
      <c r="AN218" s="91">
        <f>Input_1!AN118</f>
        <v>6.1056571799999995E-8</v>
      </c>
      <c r="AO218" s="91">
        <f>Input_1!AO118</f>
        <v>2.9941599900000001E-8</v>
      </c>
      <c r="AP218" s="91">
        <f>Input_1!AP118</f>
        <v>6.7517883799999995E-10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2.4934884E-11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8.9694091599999995E-9</v>
      </c>
      <c r="BF218" s="91">
        <f>Input_1!BF118</f>
        <v>7.80283333E-10</v>
      </c>
      <c r="BG218" s="91">
        <f>Input_1!BG118</f>
        <v>2.98933951E-8</v>
      </c>
      <c r="BH218" s="91">
        <f>Input_1!BH118</f>
        <v>2.8323290800000002E-8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2.1950877199999999E-10</v>
      </c>
      <c r="BO218" s="91">
        <f>Input_1!BO118</f>
        <v>1.2766365300000001E-9</v>
      </c>
      <c r="BP218" s="91">
        <f>Input_1!BP118</f>
        <v>4.0700506200000003E-9</v>
      </c>
      <c r="BQ218" s="91">
        <f>Input_1!BQ118</f>
        <v>2.8172325800000002E-7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6.6085490699999998E-12</v>
      </c>
      <c r="BX218" s="91">
        <f>Input_1!BX118</f>
        <v>2.6384615299999999E-11</v>
      </c>
      <c r="BY218" s="91">
        <f>Input_1!BY118</f>
        <v>1.8297307000000001E-9</v>
      </c>
      <c r="BZ218" s="91">
        <f>Input_1!BZ118</f>
        <v>2.2349115499999999E-8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1.35233681E-11</v>
      </c>
      <c r="CH218" s="91">
        <f>Input_1!CH118</f>
        <v>2.1648401199999999E-9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4.6415881500000002E-10</v>
      </c>
      <c r="CP218" s="91">
        <f>Input_1!CP118</f>
        <v>6.70420667E-10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3.9147865299999999E-9</v>
      </c>
      <c r="CZ218" s="91">
        <f>Input_1!CZ118</f>
        <v>1.3018291E-8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2.66800463E-9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3.7360961700000002E-8</v>
      </c>
      <c r="DQ218" s="91">
        <f>Input_1!DQ118</f>
        <v>2.1751591299999999E-8</v>
      </c>
      <c r="DR218" s="91">
        <f>Input_1!DR118</f>
        <v>1.25351609E-10</v>
      </c>
      <c r="DS218" s="91">
        <f>Input_1!DS118</f>
        <v>6.6613954800000003E-12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2.1494192300000001E-7</v>
      </c>
      <c r="DZ218" s="91">
        <f>Input_1!DZ118</f>
        <v>3.9713321900000001E-8</v>
      </c>
      <c r="EA218" s="91">
        <f>Input_1!EA118</f>
        <v>1.7892566700000001E-11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2.45562169E-8</v>
      </c>
      <c r="EI218" s="91">
        <f>Input_1!EI118</f>
        <v>1.72356185E-9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1.8107667399999999E-10</v>
      </c>
      <c r="D224" s="91">
        <f>Input_1!D124</f>
        <v>7.4952105700000005E-10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6.370734789999999E-11</v>
      </c>
      <c r="M224" s="91">
        <f>Input_1!M124</f>
        <v>0</v>
      </c>
      <c r="N224" s="91">
        <f>Input_1!N124</f>
        <v>1.5665081199999999E-9</v>
      </c>
      <c r="O224" s="91">
        <f>Input_1!O124</f>
        <v>1.3205322E-10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1.72267965E-9</v>
      </c>
      <c r="AN224" s="91">
        <f>Input_1!AN124</f>
        <v>1.6211458199999999E-8</v>
      </c>
      <c r="AO224" s="91">
        <f>Input_1!AO124</f>
        <v>5.7099952499999997E-9</v>
      </c>
      <c r="AP224" s="91">
        <f>Input_1!AP124</f>
        <v>1.3148340899999999E-10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4.4653649699999998E-10</v>
      </c>
      <c r="BF224" s="91">
        <f>Input_1!BF124</f>
        <v>1.1660284E-10</v>
      </c>
      <c r="BG224" s="91">
        <f>Input_1!BG124</f>
        <v>5.4825631799999986E-9</v>
      </c>
      <c r="BH224" s="91">
        <f>Input_1!BH124</f>
        <v>5.2638169600000002E-9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4.2633996399999999E-11</v>
      </c>
      <c r="BO224" s="91">
        <f>Input_1!BO124</f>
        <v>1.20270539E-10</v>
      </c>
      <c r="BP224" s="91">
        <f>Input_1!BP124</f>
        <v>7.1850893700000003E-10</v>
      </c>
      <c r="BQ224" s="91">
        <f>Input_1!BQ124</f>
        <v>5.65467349E-8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1.04032371E-11</v>
      </c>
      <c r="BX224" s="91">
        <f>Input_1!BX124</f>
        <v>3.9224967799999987E-11</v>
      </c>
      <c r="BY224" s="91">
        <f>Input_1!BY124</f>
        <v>3.30375274E-10</v>
      </c>
      <c r="BZ224" s="91">
        <f>Input_1!BZ124</f>
        <v>4.5706150700000002E-9</v>
      </c>
      <c r="CA224" s="91">
        <f>Input_1!CA124</f>
        <v>6.2007463199999997E-11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0</v>
      </c>
      <c r="CH224" s="91">
        <f>Input_1!CH124</f>
        <v>5.56585693E-10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6.6108975999999995E-11</v>
      </c>
      <c r="CP224" s="91">
        <f>Input_1!CP124</f>
        <v>1.24128056E-10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6.0056781799999994E-10</v>
      </c>
      <c r="CZ224" s="91">
        <f>Input_1!CZ124</f>
        <v>3.7386358500000002E-9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4.85720448E-10</v>
      </c>
      <c r="DH224" s="91">
        <f>Input_1!DH124</f>
        <v>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3.1468239099999999E-9</v>
      </c>
      <c r="DQ224" s="91">
        <f>Input_1!DQ124</f>
        <v>7.6715471299999999E-9</v>
      </c>
      <c r="DR224" s="91">
        <f>Input_1!DR124</f>
        <v>3.0840611500000001E-11</v>
      </c>
      <c r="DS224" s="91">
        <f>Input_1!DS124</f>
        <v>3.00609558E-11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2.67835361E-8</v>
      </c>
      <c r="DZ224" s="91">
        <f>Input_1!DZ124</f>
        <v>8.9572028900000007E-9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2.29046989E-9</v>
      </c>
      <c r="EI224" s="91">
        <f>Input_1!EI124</f>
        <v>3.4905475599999998E-10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7.4255644699999996E-9</v>
      </c>
      <c r="D225" s="91">
        <f>Input_1!D125</f>
        <v>1.6921871500000001E-8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1.30454828E-9</v>
      </c>
      <c r="M225" s="91">
        <f>Input_1!M125</f>
        <v>0</v>
      </c>
      <c r="N225" s="91">
        <f>Input_1!N125</f>
        <v>1.33297007E-8</v>
      </c>
      <c r="O225" s="91">
        <f>Input_1!O125</f>
        <v>3.5483097599999999E-9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1.05559005E-7</v>
      </c>
      <c r="AN225" s="91">
        <f>Input_1!AN125</f>
        <v>5.4037557599999997E-7</v>
      </c>
      <c r="AO225" s="91">
        <f>Input_1!AO125</f>
        <v>2.4253157299999998E-7</v>
      </c>
      <c r="AP225" s="91">
        <f>Input_1!AP125</f>
        <v>2.81790543E-9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1.7901045200000001E-10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4.2557856300000002E-8</v>
      </c>
      <c r="BF225" s="91">
        <f>Input_1!BF125</f>
        <v>4.3011979700000007E-9</v>
      </c>
      <c r="BG225" s="91">
        <f>Input_1!BG125</f>
        <v>2.5741847700000002E-7</v>
      </c>
      <c r="BH225" s="91">
        <f>Input_1!BH125</f>
        <v>2.0015013499999999E-7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1.83611168E-9</v>
      </c>
      <c r="BO225" s="91">
        <f>Input_1!BO125</f>
        <v>8.3465955900000005E-9</v>
      </c>
      <c r="BP225" s="91">
        <f>Input_1!BP125</f>
        <v>2.7969234300000001E-8</v>
      </c>
      <c r="BQ225" s="91">
        <f>Input_1!BQ125</f>
        <v>2.1439146299999998E-6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1.90264507E-9</v>
      </c>
      <c r="BX225" s="91">
        <f>Input_1!BX125</f>
        <v>2.5628033899999999E-9</v>
      </c>
      <c r="BY225" s="91">
        <f>Input_1!BY125</f>
        <v>1.39642791E-8</v>
      </c>
      <c r="BZ225" s="91">
        <f>Input_1!BZ125</f>
        <v>1.71718487E-7</v>
      </c>
      <c r="CA225" s="91">
        <f>Input_1!CA125</f>
        <v>3.1202205799999999E-9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4.6571953499999991E-10</v>
      </c>
      <c r="CH225" s="91">
        <f>Input_1!CH125</f>
        <v>1.2015950700000001E-8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8.9156312500000003E-10</v>
      </c>
      <c r="CP225" s="91">
        <f>Input_1!CP125</f>
        <v>2.9149616199999998E-9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3.83864287E-8</v>
      </c>
      <c r="CZ225" s="91">
        <f>Input_1!CZ125</f>
        <v>8.3642138599999997E-8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1.5079483000000001E-8</v>
      </c>
      <c r="DH225" s="91">
        <f>Input_1!DH125</f>
        <v>0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2.1913343999999999E-7</v>
      </c>
      <c r="DQ225" s="91">
        <f>Input_1!DQ125</f>
        <v>1.36525558E-7</v>
      </c>
      <c r="DR225" s="91">
        <f>Input_1!DR125</f>
        <v>2.50788333E-9</v>
      </c>
      <c r="DS225" s="91">
        <f>Input_1!DS125</f>
        <v>1.3068732E-9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9.5524037800000012E-7</v>
      </c>
      <c r="DZ225" s="91">
        <f>Input_1!DZ125</f>
        <v>2.0935586199999999E-7</v>
      </c>
      <c r="EA225" s="91">
        <f>Input_1!EA125</f>
        <v>5.2151203999999999E-11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1.0086370000000001E-7</v>
      </c>
      <c r="EI225" s="91">
        <f>Input_1!EI125</f>
        <v>1.55356446E-8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1.2651734899999999E-9</v>
      </c>
      <c r="D232" s="91">
        <f>Input_1!D132</f>
        <v>1.4572949700000001E-9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1.7340091900000001E-10</v>
      </c>
      <c r="M232" s="91">
        <f>Input_1!M132</f>
        <v>0</v>
      </c>
      <c r="N232" s="91">
        <f>Input_1!N132</f>
        <v>1.8109230899999999E-9</v>
      </c>
      <c r="O232" s="91">
        <f>Input_1!O132</f>
        <v>3.7267338300000001E-10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1.96147341E-8</v>
      </c>
      <c r="AN232" s="91">
        <f>Input_1!AN132</f>
        <v>7.85225337E-8</v>
      </c>
      <c r="AO232" s="91">
        <f>Input_1!AO132</f>
        <v>2.9493796499999999E-8</v>
      </c>
      <c r="AP232" s="91">
        <f>Input_1!AP132</f>
        <v>3.1962769700000002E-10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9.4727133099999993E-9</v>
      </c>
      <c r="BF232" s="91">
        <f>Input_1!BF132</f>
        <v>5.75948017E-10</v>
      </c>
      <c r="BG232" s="91">
        <f>Input_1!BG132</f>
        <v>2.7179784300000002E-8</v>
      </c>
      <c r="BH232" s="91">
        <f>Input_1!BH132</f>
        <v>2.44606731E-8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4.6511028699999998E-10</v>
      </c>
      <c r="BO232" s="91">
        <f>Input_1!BO132</f>
        <v>1.28807909E-9</v>
      </c>
      <c r="BP232" s="91">
        <f>Input_1!BP132</f>
        <v>2.90201403E-9</v>
      </c>
      <c r="BQ232" s="91">
        <f>Input_1!BQ132</f>
        <v>2.5804910399999999E-7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3.9318300499999998E-10</v>
      </c>
      <c r="BX232" s="91">
        <f>Input_1!BX132</f>
        <v>3.9073922200000002E-10</v>
      </c>
      <c r="BY232" s="91">
        <f>Input_1!BY132</f>
        <v>1.3681984600000001E-9</v>
      </c>
      <c r="BZ232" s="91">
        <f>Input_1!BZ132</f>
        <v>2.2361540099999999E-8</v>
      </c>
      <c r="CA232" s="91">
        <f>Input_1!CA132</f>
        <v>5.9455948700000003E-10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7.9121999599999998E-11</v>
      </c>
      <c r="CH232" s="91">
        <f>Input_1!CH132</f>
        <v>1.20265526E-9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2.3215735199999999E-11</v>
      </c>
      <c r="CP232" s="91">
        <f>Input_1!CP132</f>
        <v>4.78987499E-10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5.8145902399999997E-9</v>
      </c>
      <c r="CZ232" s="91">
        <f>Input_1!CZ132</f>
        <v>7.3752641600000004E-9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3.3007571700000001E-9</v>
      </c>
      <c r="DH232" s="91">
        <f>Input_1!DH132</f>
        <v>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5.9511244900000003E-8</v>
      </c>
      <c r="DQ232" s="91">
        <f>Input_1!DQ132</f>
        <v>2.00435241E-8</v>
      </c>
      <c r="DR232" s="91">
        <f>Input_1!DR132</f>
        <v>3.1831505499999999E-10</v>
      </c>
      <c r="DS232" s="91">
        <f>Input_1!DS132</f>
        <v>4.00866386E-10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1.6618008599999999E-7</v>
      </c>
      <c r="DZ232" s="91">
        <f>Input_1!DZ132</f>
        <v>3.1614844200000002E-8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1.8058564300000002E-8</v>
      </c>
      <c r="EI232" s="91">
        <f>Input_1!EI132</f>
        <v>2.3330244700000001E-9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2.5363725299999999E-9</v>
      </c>
      <c r="D233" s="91">
        <f>Input_1!D133</f>
        <v>5.6332947000000004E-9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4.24778709E-10</v>
      </c>
      <c r="M233" s="91">
        <f>Input_1!M133</f>
        <v>0</v>
      </c>
      <c r="N233" s="91">
        <f>Input_1!N133</f>
        <v>4.2292522100000002E-9</v>
      </c>
      <c r="O233" s="91">
        <f>Input_1!O133</f>
        <v>1.0329730800000001E-9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3.7367166500000001E-8</v>
      </c>
      <c r="AN233" s="91">
        <f>Input_1!AN133</f>
        <v>1.8712003399999999E-7</v>
      </c>
      <c r="AO233" s="91">
        <f>Input_1!AO133</f>
        <v>7.0488314500000005E-8</v>
      </c>
      <c r="AP233" s="91">
        <f>Input_1!AP133</f>
        <v>8.4821096500000007E-10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2.7678869300000002E-11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1.66387994E-8</v>
      </c>
      <c r="BF233" s="91">
        <f>Input_1!BF133</f>
        <v>1.45573304E-9</v>
      </c>
      <c r="BG233" s="91">
        <f>Input_1!BG133</f>
        <v>6.8447484500000001E-8</v>
      </c>
      <c r="BH233" s="91">
        <f>Input_1!BH133</f>
        <v>6.0419151799999999E-8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6.9560489599999999E-10</v>
      </c>
      <c r="BO233" s="91">
        <f>Input_1!BO133</f>
        <v>3.0368131899999999E-9</v>
      </c>
      <c r="BP233" s="91">
        <f>Input_1!BP133</f>
        <v>7.77950073E-9</v>
      </c>
      <c r="BQ233" s="91">
        <f>Input_1!BQ133</f>
        <v>7.0275923400000011E-7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5.6360830899999995E-10</v>
      </c>
      <c r="BX233" s="91">
        <f>Input_1!BX133</f>
        <v>7.3251931799999995E-10</v>
      </c>
      <c r="BY233" s="91">
        <f>Input_1!BY133</f>
        <v>3.5127734299999998E-9</v>
      </c>
      <c r="BZ233" s="91">
        <f>Input_1!BZ133</f>
        <v>5.2581221999999997E-8</v>
      </c>
      <c r="CA233" s="91">
        <f>Input_1!CA133</f>
        <v>1.10251196E-9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1.2762004200000001E-10</v>
      </c>
      <c r="CH233" s="91">
        <f>Input_1!CH133</f>
        <v>3.6403514399999999E-9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4.2338746899999998E-10</v>
      </c>
      <c r="CP233" s="91">
        <f>Input_1!CP133</f>
        <v>8.9784016899999996E-10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1.2462518499999999E-8</v>
      </c>
      <c r="CZ233" s="91">
        <f>Input_1!CZ133</f>
        <v>2.2790711500000001E-8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5.2393751799999998E-9</v>
      </c>
      <c r="DH233" s="91">
        <f>Input_1!DH133</f>
        <v>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1.04855725E-7</v>
      </c>
      <c r="DQ233" s="91">
        <f>Input_1!DQ133</f>
        <v>5.3763947099999999E-8</v>
      </c>
      <c r="DR233" s="91">
        <f>Input_1!DR133</f>
        <v>6.4400885399999995E-10</v>
      </c>
      <c r="DS233" s="91">
        <f>Input_1!DS133</f>
        <v>5.06285163E-10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3.6538799299999988E-7</v>
      </c>
      <c r="DZ233" s="91">
        <f>Input_1!DZ133</f>
        <v>8.2114030800000006E-8</v>
      </c>
      <c r="EA233" s="91">
        <f>Input_1!EA133</f>
        <v>6.5387281500000001E-12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3.7530268200000002E-8</v>
      </c>
      <c r="EI233" s="91">
        <f>Input_1!EI133</f>
        <v>5.0655757500000001E-9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2.5997028699999999E-8</v>
      </c>
      <c r="D242" s="91">
        <f>Input_1!D142</f>
        <v>7.6445007000000006E-8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3.9326076500000002E-9</v>
      </c>
      <c r="M242" s="91">
        <f>Input_1!M142</f>
        <v>0</v>
      </c>
      <c r="N242" s="91">
        <f>Input_1!N142</f>
        <v>4.2524317599999999E-8</v>
      </c>
      <c r="O242" s="91">
        <f>Input_1!O142</f>
        <v>1.3565932900000001E-8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2.9648782699999998E-7</v>
      </c>
      <c r="AN242" s="91">
        <f>Input_1!AN142</f>
        <v>1.7146816899999999E-6</v>
      </c>
      <c r="AO242" s="91">
        <f>Input_1!AO142</f>
        <v>7.7486535200000008E-7</v>
      </c>
      <c r="AP242" s="91">
        <f>Input_1!AP142</f>
        <v>1.05639808E-8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1.2627004800000001E-9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1.4291372E-7</v>
      </c>
      <c r="BF242" s="91">
        <f>Input_1!BF142</f>
        <v>1.5546186999999999E-8</v>
      </c>
      <c r="BG242" s="91">
        <f>Input_1!BG142</f>
        <v>7.8463849699999996E-7</v>
      </c>
      <c r="BH242" s="91">
        <f>Input_1!BH142</f>
        <v>6.2647553500000004E-7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5.0696066999999996E-9</v>
      </c>
      <c r="BO242" s="91">
        <f>Input_1!BO142</f>
        <v>2.96451284E-8</v>
      </c>
      <c r="BP242" s="91">
        <f>Input_1!BP142</f>
        <v>9.3038063600000003E-8</v>
      </c>
      <c r="BQ242" s="91">
        <f>Input_1!BQ142</f>
        <v>6.9108411200000001E-6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3.1379359900000002E-9</v>
      </c>
      <c r="BX242" s="91">
        <f>Input_1!BX142</f>
        <v>5.5523952099999999E-9</v>
      </c>
      <c r="BY242" s="91">
        <f>Input_1!BY142</f>
        <v>4.1335770299999998E-8</v>
      </c>
      <c r="BZ242" s="91">
        <f>Input_1!BZ142</f>
        <v>5.0365955499999997E-7</v>
      </c>
      <c r="CA242" s="91">
        <f>Input_1!CA142</f>
        <v>9.7425263200000008E-9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7.7791244699999998E-10</v>
      </c>
      <c r="CH242" s="91">
        <f>Input_1!CH142</f>
        <v>4.5727981000000001E-8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4.91869829E-9</v>
      </c>
      <c r="CP242" s="91">
        <f>Input_1!CP142</f>
        <v>1.24527834E-8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9.6187752899999996E-8</v>
      </c>
      <c r="CZ242" s="91">
        <f>Input_1!CZ142</f>
        <v>2.7290611999999998E-7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4.5303076899999998E-8</v>
      </c>
      <c r="DH242" s="91">
        <f>Input_1!DH142</f>
        <v>0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8.0497479900000019E-7</v>
      </c>
      <c r="DQ242" s="91">
        <f>Input_1!DQ142</f>
        <v>5.4561099200000008E-7</v>
      </c>
      <c r="DR242" s="91">
        <f>Input_1!DR142</f>
        <v>6.1570088200000001E-9</v>
      </c>
      <c r="DS242" s="91">
        <f>Input_1!DS142</f>
        <v>3.3420661499999998E-9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3.59057328E-6</v>
      </c>
      <c r="DZ242" s="91">
        <f>Input_1!DZ142</f>
        <v>8.7002538900000002E-7</v>
      </c>
      <c r="EA242" s="91">
        <f>Input_1!EA142</f>
        <v>4.0685928699999999E-10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3.8530565899999998E-7</v>
      </c>
      <c r="EI242" s="91">
        <f>Input_1!EI142</f>
        <v>5.7765155500000003E-8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3.7621431200000002E-8</v>
      </c>
      <c r="D243" s="91">
        <f>Input_1!D143</f>
        <v>9.0809257400000002E-8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7.9382323799999996E-9</v>
      </c>
      <c r="M243" s="91">
        <f>Input_1!M143</f>
        <v>0</v>
      </c>
      <c r="N243" s="91">
        <f>Input_1!N143</f>
        <v>8.0808906700000001E-8</v>
      </c>
      <c r="O243" s="91">
        <f>Input_1!O143</f>
        <v>1.75526355E-8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5.6474697600000001E-7</v>
      </c>
      <c r="AN243" s="91">
        <f>Input_1!AN143</f>
        <v>3.1971840400000002E-6</v>
      </c>
      <c r="AO243" s="91">
        <f>Input_1!AO143</f>
        <v>1.2693672099999999E-6</v>
      </c>
      <c r="AP243" s="91">
        <f>Input_1!AP143</f>
        <v>1.31634927E-8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6.2390479699999993E-10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2.0751554099999999E-7</v>
      </c>
      <c r="BF243" s="91">
        <f>Input_1!BF143</f>
        <v>2.5652277399999999E-8</v>
      </c>
      <c r="BG243" s="91">
        <f>Input_1!BG143</f>
        <v>1.3364868399999999E-6</v>
      </c>
      <c r="BH243" s="91">
        <f>Input_1!BH143</f>
        <v>1.0217318700000001E-6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9.91141205E-9</v>
      </c>
      <c r="BO243" s="91">
        <f>Input_1!BO143</f>
        <v>4.6864765700000003E-8</v>
      </c>
      <c r="BP243" s="91">
        <f>Input_1!BP143</f>
        <v>1.3928238799999999E-7</v>
      </c>
      <c r="BQ243" s="91">
        <f>Input_1!BQ143</f>
        <v>1.10010121E-5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1.08034012E-8</v>
      </c>
      <c r="BX243" s="91">
        <f>Input_1!BX143</f>
        <v>1.4939583100000001E-8</v>
      </c>
      <c r="BY243" s="91">
        <f>Input_1!BY143</f>
        <v>7.0859909599999998E-8</v>
      </c>
      <c r="BZ243" s="91">
        <f>Input_1!BZ143</f>
        <v>8.7964562599999993E-7</v>
      </c>
      <c r="CA243" s="91">
        <f>Input_1!CA143</f>
        <v>1.96817445E-8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3.2468870599999999E-9</v>
      </c>
      <c r="CH243" s="91">
        <f>Input_1!CH143</f>
        <v>8.0951515299999995E-8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4.6625694900000004E-9</v>
      </c>
      <c r="CP243" s="91">
        <f>Input_1!CP143</f>
        <v>1.8465568700000001E-8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2.3348248400000001E-7</v>
      </c>
      <c r="CZ243" s="91">
        <f>Input_1!CZ143</f>
        <v>3.4749031300000002E-7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8.0386609999999992E-8</v>
      </c>
      <c r="DH243" s="91">
        <f>Input_1!DH143</f>
        <v>0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1.13503341E-6</v>
      </c>
      <c r="DQ243" s="91">
        <f>Input_1!DQ143</f>
        <v>8.2508641500000011E-7</v>
      </c>
      <c r="DR243" s="91">
        <f>Input_1!DR143</f>
        <v>1.31709763E-8</v>
      </c>
      <c r="DS243" s="91">
        <f>Input_1!DS143</f>
        <v>9.3337045999999995E-9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4.9991184499999999E-6</v>
      </c>
      <c r="DZ243" s="91">
        <f>Input_1!DZ143</f>
        <v>1.2013164299999999E-6</v>
      </c>
      <c r="EA243" s="91">
        <f>Input_1!EA143</f>
        <v>1.1886785000000001E-10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5.1869366700000001E-7</v>
      </c>
      <c r="EI243" s="91">
        <f>Input_1!EI143</f>
        <v>8.8354377099999998E-8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1.75686735E-8</v>
      </c>
      <c r="D250" s="91">
        <f>Input_1!D150</f>
        <v>3.05121945E-8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2.7967258200000001E-9</v>
      </c>
      <c r="M250" s="91">
        <f>Input_1!M150</f>
        <v>0</v>
      </c>
      <c r="N250" s="91">
        <f>Input_1!N150</f>
        <v>1.87055046E-8</v>
      </c>
      <c r="O250" s="91">
        <f>Input_1!O150</f>
        <v>7.2888426799999998E-9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2.2463334600000001E-7</v>
      </c>
      <c r="AN250" s="91">
        <f>Input_1!AN150</f>
        <v>9.0851697000000001E-7</v>
      </c>
      <c r="AO250" s="91">
        <f>Input_1!AO150</f>
        <v>4.19690725E-7</v>
      </c>
      <c r="AP250" s="91">
        <f>Input_1!AP150</f>
        <v>6.1954184399999998E-9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1.8301312799999999E-10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1.2268318000000001E-7</v>
      </c>
      <c r="BF250" s="91">
        <f>Input_1!BF150</f>
        <v>7.7334231400000007E-9</v>
      </c>
      <c r="BG250" s="91">
        <f>Input_1!BG150</f>
        <v>4.0342224199999998E-7</v>
      </c>
      <c r="BH250" s="91">
        <f>Input_1!BH150</f>
        <v>3.5667087999999999E-7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4.4254408499999998E-9</v>
      </c>
      <c r="BO250" s="91">
        <f>Input_1!BO150</f>
        <v>1.4993525500000001E-8</v>
      </c>
      <c r="BP250" s="91">
        <f>Input_1!BP150</f>
        <v>4.5204021099999997E-8</v>
      </c>
      <c r="BQ250" s="91">
        <f>Input_1!BQ150</f>
        <v>3.80662431E-6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2.46321904E-9</v>
      </c>
      <c r="BX250" s="91">
        <f>Input_1!BX150</f>
        <v>2.48169183E-9</v>
      </c>
      <c r="BY250" s="91">
        <f>Input_1!BY150</f>
        <v>2.10531417E-8</v>
      </c>
      <c r="BZ250" s="91">
        <f>Input_1!BZ150</f>
        <v>3.0786842100000011E-7</v>
      </c>
      <c r="CA250" s="91">
        <f>Input_1!CA150</f>
        <v>6.66895743E-9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6.9619881799999996E-10</v>
      </c>
      <c r="CH250" s="91">
        <f>Input_1!CH150</f>
        <v>2.2246642500000001E-8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3.58513719E-9</v>
      </c>
      <c r="CP250" s="91">
        <f>Input_1!CP150</f>
        <v>6.5305805000000002E-9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5.96207499E-8</v>
      </c>
      <c r="CZ250" s="91">
        <f>Input_1!CZ150</f>
        <v>1.19703856E-7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3.6157809699999999E-8</v>
      </c>
      <c r="DH250" s="91">
        <f>Input_1!DH150</f>
        <v>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6.6356968100000001E-7</v>
      </c>
      <c r="DQ250" s="91">
        <f>Input_1!DQ150</f>
        <v>2.5173449099999998E-7</v>
      </c>
      <c r="DR250" s="91">
        <f>Input_1!DR150</f>
        <v>3.9206910699999996E-9</v>
      </c>
      <c r="DS250" s="91">
        <f>Input_1!DS150</f>
        <v>2.8209963699999998E-9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2.297344E-6</v>
      </c>
      <c r="DZ250" s="91">
        <f>Input_1!DZ150</f>
        <v>4.36621487E-7</v>
      </c>
      <c r="EA250" s="91">
        <f>Input_1!EA150</f>
        <v>5.28297927E-11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2.6272105599999998E-7</v>
      </c>
      <c r="EI250" s="91">
        <f>Input_1!EI150</f>
        <v>2.6219401499999999E-8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0</v>
      </c>
      <c r="D251" s="91">
        <f>Input_1!D151</f>
        <v>0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0</v>
      </c>
      <c r="N251" s="91">
        <f>Input_1!N151</f>
        <v>0</v>
      </c>
      <c r="O251" s="91">
        <f>Input_1!O151</f>
        <v>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0</v>
      </c>
      <c r="AN251" s="91">
        <f>Input_1!AN151</f>
        <v>0</v>
      </c>
      <c r="AO251" s="91">
        <f>Input_1!AO151</f>
        <v>0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0</v>
      </c>
      <c r="BF251" s="91">
        <f>Input_1!BF151</f>
        <v>0</v>
      </c>
      <c r="BG251" s="91">
        <f>Input_1!BG151</f>
        <v>0</v>
      </c>
      <c r="BH251" s="91">
        <f>Input_1!BH151</f>
        <v>0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0</v>
      </c>
      <c r="BP251" s="91">
        <f>Input_1!BP151</f>
        <v>0</v>
      </c>
      <c r="BQ251" s="91">
        <f>Input_1!BQ151</f>
        <v>0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0</v>
      </c>
      <c r="BY251" s="91">
        <f>Input_1!BY151</f>
        <v>0</v>
      </c>
      <c r="BZ251" s="91">
        <f>Input_1!BZ151</f>
        <v>0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0</v>
      </c>
      <c r="CH251" s="91">
        <f>Input_1!CH151</f>
        <v>0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0</v>
      </c>
      <c r="CP251" s="91">
        <f>Input_1!CP151</f>
        <v>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0</v>
      </c>
      <c r="CZ251" s="91">
        <f>Input_1!CZ151</f>
        <v>0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0</v>
      </c>
      <c r="DH251" s="91">
        <f>Input_1!DH151</f>
        <v>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0</v>
      </c>
      <c r="DQ251" s="91">
        <f>Input_1!DQ151</f>
        <v>0</v>
      </c>
      <c r="DR251" s="91">
        <f>Input_1!DR151</f>
        <v>0</v>
      </c>
      <c r="DS251" s="91">
        <f>Input_1!DS151</f>
        <v>0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0</v>
      </c>
      <c r="DZ251" s="91">
        <f>Input_1!DZ151</f>
        <v>0</v>
      </c>
      <c r="EA251" s="91">
        <f>Input_1!EA151</f>
        <v>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0</v>
      </c>
      <c r="EI251" s="91">
        <f>Input_1!EI151</f>
        <v>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2.4268788400000001E-7</v>
      </c>
      <c r="D259" s="91">
        <f>Input_1!D159</f>
        <v>6.2085890100000005E-7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5.3512592200000003E-8</v>
      </c>
      <c r="M259" s="91">
        <f>Input_1!M159</f>
        <v>0</v>
      </c>
      <c r="N259" s="91">
        <f>Input_1!N159</f>
        <v>3.1665249899999998E-7</v>
      </c>
      <c r="O259" s="91">
        <f>Input_1!O159</f>
        <v>1.10381262E-7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1.6676745E-6</v>
      </c>
      <c r="AN259" s="91">
        <f>Input_1!AN159</f>
        <v>1.3327538299999999E-5</v>
      </c>
      <c r="AO259" s="91">
        <f>Input_1!AO159</f>
        <v>4.4810804800000014E-6</v>
      </c>
      <c r="AP259" s="91">
        <f>Input_1!AP159</f>
        <v>8.2462955299999996E-8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8.1002885900000009E-9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1.1523027899999999E-6</v>
      </c>
      <c r="BF259" s="91">
        <f>Input_1!BF159</f>
        <v>1.3562879700000001E-7</v>
      </c>
      <c r="BG259" s="91">
        <f>Input_1!BG159</f>
        <v>4.2218681700000014E-6</v>
      </c>
      <c r="BH259" s="91">
        <f>Input_1!BH159</f>
        <v>4.7362791799999993E-6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2.7462134299999999E-8</v>
      </c>
      <c r="BO259" s="91">
        <f>Input_1!BO159</f>
        <v>2.0845725900000001E-7</v>
      </c>
      <c r="BP259" s="91">
        <f>Input_1!BP159</f>
        <v>5.0333917200000002E-7</v>
      </c>
      <c r="BQ259" s="91">
        <f>Input_1!BQ159</f>
        <v>4.5433059399999998E-5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2.82721442E-8</v>
      </c>
      <c r="BX259" s="91">
        <f>Input_1!BX159</f>
        <v>4.7242916999999998E-8</v>
      </c>
      <c r="BY259" s="91">
        <f>Input_1!BY159</f>
        <v>2.6943576900000001E-7</v>
      </c>
      <c r="BZ259" s="91">
        <f>Input_1!BZ159</f>
        <v>3.7223481100000002E-6</v>
      </c>
      <c r="CA259" s="91">
        <f>Input_1!CA159</f>
        <v>7.7663759500000001E-8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3.6259936699999998E-9</v>
      </c>
      <c r="CH259" s="91">
        <f>Input_1!CH159</f>
        <v>3.3060310199999999E-7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5.6165770100000003E-8</v>
      </c>
      <c r="CP259" s="91">
        <f>Input_1!CP159</f>
        <v>1.1965650199999999E-7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8.0774857499999993E-7</v>
      </c>
      <c r="CZ259" s="91">
        <f>Input_1!CZ159</f>
        <v>1.83336046E-6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5.4742977100000004E-7</v>
      </c>
      <c r="DH259" s="91">
        <f>Input_1!DH159</f>
        <v>0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5.0006600900000001E-6</v>
      </c>
      <c r="DQ259" s="91">
        <f>Input_1!DQ159</f>
        <v>4.0141254900000002E-6</v>
      </c>
      <c r="DR259" s="91">
        <f>Input_1!DR159</f>
        <v>3.4223381E-8</v>
      </c>
      <c r="DS259" s="91">
        <f>Input_1!DS159</f>
        <v>4.0310189200000002E-8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3.5003459399999999E-5</v>
      </c>
      <c r="DZ259" s="91">
        <f>Input_1!DZ159</f>
        <v>7.0433065600000001E-6</v>
      </c>
      <c r="EA259" s="91">
        <f>Input_1!EA159</f>
        <v>2.3177269600000001E-9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4.0697840499999999E-6</v>
      </c>
      <c r="EI259" s="91">
        <f>Input_1!EI159</f>
        <v>2.7025505900000001E-7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1.09804494E-7</v>
      </c>
      <c r="D260" s="91">
        <f>Input_1!D160</f>
        <v>3.7865737599999988E-7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2.16870706E-8</v>
      </c>
      <c r="M260" s="91">
        <f>Input_1!M160</f>
        <v>0</v>
      </c>
      <c r="N260" s="91">
        <f>Input_1!N160</f>
        <v>4.06728455E-7</v>
      </c>
      <c r="O260" s="91">
        <f>Input_1!O160</f>
        <v>5.6350234199999997E-8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1.2019001100000001E-6</v>
      </c>
      <c r="AN260" s="91">
        <f>Input_1!AN160</f>
        <v>8.5263138199999997E-6</v>
      </c>
      <c r="AO260" s="91">
        <f>Input_1!AO160</f>
        <v>2.7688262199999999E-6</v>
      </c>
      <c r="AP260" s="91">
        <f>Input_1!AP160</f>
        <v>3.78704905E-8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2.1522092500000001E-9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6.16762358E-7</v>
      </c>
      <c r="BF260" s="91">
        <f>Input_1!BF160</f>
        <v>6.1420703799999999E-8</v>
      </c>
      <c r="BG260" s="91">
        <f>Input_1!BG160</f>
        <v>2.7707606900000001E-6</v>
      </c>
      <c r="BH260" s="91">
        <f>Input_1!BH160</f>
        <v>2.6648117900000001E-6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2.0443184100000001E-8</v>
      </c>
      <c r="BO260" s="91">
        <f>Input_1!BO160</f>
        <v>1.2595053499999999E-7</v>
      </c>
      <c r="BP260" s="91">
        <f>Input_1!BP160</f>
        <v>3.1843616299999999E-7</v>
      </c>
      <c r="BQ260" s="91">
        <f>Input_1!BQ160</f>
        <v>2.8400722200000001E-5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2.1159662600000001E-8</v>
      </c>
      <c r="BX260" s="91">
        <f>Input_1!BX160</f>
        <v>3.3555182899999999E-8</v>
      </c>
      <c r="BY260" s="91">
        <f>Input_1!BY160</f>
        <v>1.56370819E-7</v>
      </c>
      <c r="BZ260" s="91">
        <f>Input_1!BZ160</f>
        <v>2.20175534E-6</v>
      </c>
      <c r="CA260" s="91">
        <f>Input_1!CA160</f>
        <v>4.1694447899999998E-8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7.8113475799999999E-9</v>
      </c>
      <c r="CH260" s="91">
        <f>Input_1!CH160</f>
        <v>1.83459028E-7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1.5590994199999999E-8</v>
      </c>
      <c r="CP260" s="91">
        <f>Input_1!CP160</f>
        <v>5.4850563400000002E-8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5.3864179099999989E-7</v>
      </c>
      <c r="CZ260" s="91">
        <f>Input_1!CZ160</f>
        <v>1.1408328400000001E-6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1.91533817E-7</v>
      </c>
      <c r="DH260" s="91">
        <f>Input_1!DH160</f>
        <v>0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3.3110286700000002E-6</v>
      </c>
      <c r="DQ260" s="91">
        <f>Input_1!DQ160</f>
        <v>2.5070956800000001E-6</v>
      </c>
      <c r="DR260" s="91">
        <f>Input_1!DR160</f>
        <v>2.7681809200000001E-8</v>
      </c>
      <c r="DS260" s="91">
        <f>Input_1!DS160</f>
        <v>2.4886722699999999E-8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1.5780321199999999E-5</v>
      </c>
      <c r="DZ260" s="91">
        <f>Input_1!DZ160</f>
        <v>4.0644920299999999E-6</v>
      </c>
      <c r="EA260" s="91">
        <f>Input_1!EA160</f>
        <v>4.9651851400000002E-10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1.6945521499999999E-6</v>
      </c>
      <c r="EI260" s="91">
        <f>Input_1!EI160</f>
        <v>2.0900306099999999E-7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1.2188631E-9</v>
      </c>
      <c r="D261" s="91">
        <f>Input_1!D161</f>
        <v>3.56988263E-9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2.2729047499999999E-10</v>
      </c>
      <c r="M261" s="91">
        <f>Input_1!M161</f>
        <v>0</v>
      </c>
      <c r="N261" s="91">
        <f>Input_1!N161</f>
        <v>2.5892284099999999E-9</v>
      </c>
      <c r="O261" s="91">
        <f>Input_1!O161</f>
        <v>7.7505225999999996E-10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1.52310273E-8</v>
      </c>
      <c r="AN261" s="91">
        <f>Input_1!AN161</f>
        <v>6.8732405499999998E-8</v>
      </c>
      <c r="AO261" s="91">
        <f>Input_1!AO161</f>
        <v>3.3149947099999997E-8</v>
      </c>
      <c r="AP261" s="91">
        <f>Input_1!AP161</f>
        <v>7.6938270999999996E-10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7.2194572700000007E-9</v>
      </c>
      <c r="BF261" s="91">
        <f>Input_1!BF161</f>
        <v>7.1781620099999998E-10</v>
      </c>
      <c r="BG261" s="91">
        <f>Input_1!BG161</f>
        <v>3.24553586E-8</v>
      </c>
      <c r="BH261" s="91">
        <f>Input_1!BH161</f>
        <v>2.9065793800000001E-8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3.1765329600000003E-10</v>
      </c>
      <c r="BO261" s="91">
        <f>Input_1!BO161</f>
        <v>1.1388338599999999E-9</v>
      </c>
      <c r="BP261" s="91">
        <f>Input_1!BP161</f>
        <v>3.9953569900000002E-9</v>
      </c>
      <c r="BQ261" s="91">
        <f>Input_1!BQ161</f>
        <v>3.0571540400000002E-7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8.8621877100000001E-11</v>
      </c>
      <c r="BX261" s="91">
        <f>Input_1!BX161</f>
        <v>1.6164146100000001E-10</v>
      </c>
      <c r="BY261" s="91">
        <f>Input_1!BY161</f>
        <v>1.7716957900000001E-9</v>
      </c>
      <c r="BZ261" s="91">
        <f>Input_1!BZ161</f>
        <v>2.43820061E-8</v>
      </c>
      <c r="CA261" s="91">
        <f>Input_1!CA161</f>
        <v>4.8467719000000002E-10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1.25106739E-11</v>
      </c>
      <c r="CH261" s="91">
        <f>Input_1!CH161</f>
        <v>2.89790115E-9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2.5195164900000001E-10</v>
      </c>
      <c r="CP261" s="91">
        <f>Input_1!CP161</f>
        <v>5.6995480400000004E-10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5.5457701300000003E-9</v>
      </c>
      <c r="CZ261" s="91">
        <f>Input_1!CZ161</f>
        <v>1.31342991E-8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2.70697465E-9</v>
      </c>
      <c r="DH261" s="91">
        <f>Input_1!DH161</f>
        <v>0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3.5424753399999999E-8</v>
      </c>
      <c r="DQ261" s="91">
        <f>Input_1!DQ161</f>
        <v>2.3627105499999999E-8</v>
      </c>
      <c r="DR261" s="91">
        <f>Input_1!DR161</f>
        <v>2.7605892499999999E-10</v>
      </c>
      <c r="DS261" s="91">
        <f>Input_1!DS161</f>
        <v>2.1222316400000001E-10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1.6695769699999999E-7</v>
      </c>
      <c r="DZ261" s="91">
        <f>Input_1!DZ161</f>
        <v>3.97787825E-8</v>
      </c>
      <c r="EA261" s="91">
        <f>Input_1!EA161</f>
        <v>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1.85703516E-8</v>
      </c>
      <c r="EI261" s="91">
        <f>Input_1!EI161</f>
        <v>3.0972046300000002E-9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8.5310909099999999E-10</v>
      </c>
      <c r="D262" s="91">
        <f>Input_1!D162</f>
        <v>2.4685379099999998E-9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2.1475874100000001E-10</v>
      </c>
      <c r="M262" s="91">
        <f>Input_1!M162</f>
        <v>0</v>
      </c>
      <c r="N262" s="91">
        <f>Input_1!N162</f>
        <v>1.0948332E-9</v>
      </c>
      <c r="O262" s="91">
        <f>Input_1!O162</f>
        <v>6.9250600599999995E-10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1.36002711E-8</v>
      </c>
      <c r="AN262" s="91">
        <f>Input_1!AN162</f>
        <v>5.3282650899999998E-8</v>
      </c>
      <c r="AO262" s="91">
        <f>Input_1!AO162</f>
        <v>2.46627384E-8</v>
      </c>
      <c r="AP262" s="91">
        <f>Input_1!AP162</f>
        <v>4.2026101000000001E-10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7.7978887599999997E-9</v>
      </c>
      <c r="BF262" s="91">
        <f>Input_1!BF162</f>
        <v>6.6611885300000005E-10</v>
      </c>
      <c r="BG262" s="91">
        <f>Input_1!BG162</f>
        <v>2.5801431799999999E-8</v>
      </c>
      <c r="BH262" s="91">
        <f>Input_1!BH162</f>
        <v>2.24442934E-8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1.8058368600000001E-10</v>
      </c>
      <c r="BO262" s="91">
        <f>Input_1!BO162</f>
        <v>1.06217213E-9</v>
      </c>
      <c r="BP262" s="91">
        <f>Input_1!BP162</f>
        <v>3.1105481299999999E-9</v>
      </c>
      <c r="BQ262" s="91">
        <f>Input_1!BQ162</f>
        <v>2.5701521999999998E-7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2.4420866900000001E-11</v>
      </c>
      <c r="BX262" s="91">
        <f>Input_1!BX162</f>
        <v>7.2333509999999986E-12</v>
      </c>
      <c r="BY262" s="91">
        <f>Input_1!BY162</f>
        <v>1.25109263E-9</v>
      </c>
      <c r="BZ262" s="91">
        <f>Input_1!BZ162</f>
        <v>1.9953541E-8</v>
      </c>
      <c r="CA262" s="91">
        <f>Input_1!CA162</f>
        <v>3.2613535999999998E-10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1.5487200799999999E-11</v>
      </c>
      <c r="CH262" s="91">
        <f>Input_1!CH162</f>
        <v>1.18772944E-9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3.5244652800000002E-10</v>
      </c>
      <c r="CP262" s="91">
        <f>Input_1!CP162</f>
        <v>4.5502974399999999E-10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2.6410020899999999E-9</v>
      </c>
      <c r="CZ262" s="91">
        <f>Input_1!CZ162</f>
        <v>7.3803864999999997E-9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1.87884498E-9</v>
      </c>
      <c r="DH262" s="91">
        <f>Input_1!DH162</f>
        <v>0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3.4028354100000001E-8</v>
      </c>
      <c r="DQ262" s="91">
        <f>Input_1!DQ162</f>
        <v>1.66421677E-8</v>
      </c>
      <c r="DR262" s="91">
        <f>Input_1!DR162</f>
        <v>1.72815621E-10</v>
      </c>
      <c r="DS262" s="91">
        <f>Input_1!DS162</f>
        <v>1.41712767E-11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1.2761099999999999E-7</v>
      </c>
      <c r="DZ262" s="91">
        <f>Input_1!DZ162</f>
        <v>2.65149433E-8</v>
      </c>
      <c r="EA262" s="91">
        <f>Input_1!EA162</f>
        <v>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1.36614274E-8</v>
      </c>
      <c r="EI262" s="91">
        <f>Input_1!EI162</f>
        <v>1.6647955000000001E-9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9.702632109999999E-7</v>
      </c>
      <c r="D268" s="91">
        <f>Input_1!D168</f>
        <v>2.2131238600000002E-6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1.92923625E-7</v>
      </c>
      <c r="M268" s="91">
        <f>Input_1!M168</f>
        <v>0</v>
      </c>
      <c r="N268" s="91">
        <f>Input_1!N168</f>
        <v>1.42758807E-6</v>
      </c>
      <c r="O268" s="91">
        <f>Input_1!O168</f>
        <v>4.7721011799999992E-7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1.2072169E-5</v>
      </c>
      <c r="AN268" s="91">
        <f>Input_1!AN168</f>
        <v>7.0888123499999997E-5</v>
      </c>
      <c r="AO268" s="91">
        <f>Input_1!AO168</f>
        <v>2.85118705E-5</v>
      </c>
      <c r="AP268" s="91">
        <f>Input_1!AP168</f>
        <v>3.92561908E-7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2.4736814799999999E-8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7.0206203600000003E-6</v>
      </c>
      <c r="BF268" s="91">
        <f>Input_1!BF168</f>
        <v>6.1190143900000005E-7</v>
      </c>
      <c r="BG268" s="91">
        <f>Input_1!BG168</f>
        <v>2.7133359800000001E-5</v>
      </c>
      <c r="BH268" s="91">
        <f>Input_1!BH168</f>
        <v>2.5109739699999999E-5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2.4368765900000001E-7</v>
      </c>
      <c r="BO268" s="91">
        <f>Input_1!BO168</f>
        <v>1.1792409399999999E-6</v>
      </c>
      <c r="BP268" s="91">
        <f>Input_1!BP168</f>
        <v>2.9791411099999998E-6</v>
      </c>
      <c r="BQ268" s="91">
        <f>Input_1!BQ168</f>
        <v>2.7074853200000001E-4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1.6754116800000001E-7</v>
      </c>
      <c r="BX268" s="91">
        <f>Input_1!BX168</f>
        <v>2.08043655E-7</v>
      </c>
      <c r="BY268" s="91">
        <f>Input_1!BY168</f>
        <v>1.48772774E-6</v>
      </c>
      <c r="BZ268" s="91">
        <f>Input_1!BZ168</f>
        <v>2.18304977E-5</v>
      </c>
      <c r="CA268" s="91">
        <f>Input_1!CA168</f>
        <v>5.2120824900000005E-7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3.9261446100000002E-8</v>
      </c>
      <c r="CH268" s="91">
        <f>Input_1!CH168</f>
        <v>1.5880337499999999E-6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1.8122717400000001E-7</v>
      </c>
      <c r="CP268" s="91">
        <f>Input_1!CP168</f>
        <v>4.7109598500000002E-7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4.7233039699999991E-6</v>
      </c>
      <c r="CZ268" s="91">
        <f>Input_1!CZ168</f>
        <v>8.55630877E-6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2.4267139400000002E-6</v>
      </c>
      <c r="DH268" s="91">
        <f>Input_1!DH168</f>
        <v>0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3.9774429200000013E-5</v>
      </c>
      <c r="DQ268" s="91">
        <f>Input_1!DQ168</f>
        <v>2.0080339800000001E-5</v>
      </c>
      <c r="DR268" s="91">
        <f>Input_1!DR168</f>
        <v>2.6133463700000001E-7</v>
      </c>
      <c r="DS268" s="91">
        <f>Input_1!DS168</f>
        <v>2.1863952899999999E-7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1.2714165199999999E-4</v>
      </c>
      <c r="DZ268" s="91">
        <f>Input_1!DZ168</f>
        <v>3.2924344200000003E-5</v>
      </c>
      <c r="EA268" s="91">
        <f>Input_1!EA168</f>
        <v>7.1194516199999996E-9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1.5705290399999999E-5</v>
      </c>
      <c r="EI268" s="91">
        <f>Input_1!EI168</f>
        <v>1.8408212199999999E-6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1.85395227E-7</v>
      </c>
      <c r="D269" s="91">
        <f>Input_1!D169</f>
        <v>5.1481235600000006E-7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2.91513716E-8</v>
      </c>
      <c r="M269" s="91">
        <f>Input_1!M169</f>
        <v>0</v>
      </c>
      <c r="N269" s="91">
        <f>Input_1!N169</f>
        <v>5.1312231799999997E-7</v>
      </c>
      <c r="O269" s="91">
        <f>Input_1!O169</f>
        <v>7.7546764800000004E-8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2.23790636E-6</v>
      </c>
      <c r="AN269" s="91">
        <f>Input_1!AN169</f>
        <v>1.2866467300000001E-5</v>
      </c>
      <c r="AO269" s="91">
        <f>Input_1!AO169</f>
        <v>4.80832125E-6</v>
      </c>
      <c r="AP269" s="91">
        <f>Input_1!AP169</f>
        <v>6.3166288200000001E-8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1.4469459E-9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1.08260461E-6</v>
      </c>
      <c r="BF269" s="91">
        <f>Input_1!BF169</f>
        <v>1.0377751500000001E-7</v>
      </c>
      <c r="BG269" s="91">
        <f>Input_1!BG169</f>
        <v>4.5846622300000008E-6</v>
      </c>
      <c r="BH269" s="91">
        <f>Input_1!BH169</f>
        <v>4.1462649700000002E-6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4.1029805600000002E-8</v>
      </c>
      <c r="BO269" s="91">
        <f>Input_1!BO169</f>
        <v>2.1242845500000001E-7</v>
      </c>
      <c r="BP269" s="91">
        <f>Input_1!BP169</f>
        <v>5.3691581499999987E-7</v>
      </c>
      <c r="BQ269" s="91">
        <f>Input_1!BQ169</f>
        <v>4.6142273499999998E-5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3.2390236799999997E-8</v>
      </c>
      <c r="BX269" s="91">
        <f>Input_1!BX169</f>
        <v>4.48102616E-8</v>
      </c>
      <c r="BY269" s="91">
        <f>Input_1!BY169</f>
        <v>2.4378989300000002E-7</v>
      </c>
      <c r="BZ269" s="91">
        <f>Input_1!BZ169</f>
        <v>3.5259180900000002E-6</v>
      </c>
      <c r="CA269" s="91">
        <f>Input_1!CA169</f>
        <v>7.3215439200000005E-8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9.2123253200000008E-9</v>
      </c>
      <c r="CH269" s="91">
        <f>Input_1!CH169</f>
        <v>2.6482857599999999E-7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2.6382772700000001E-8</v>
      </c>
      <c r="CP269" s="91">
        <f>Input_1!CP169</f>
        <v>8.2889583199999996E-8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8.7749785700000002E-7</v>
      </c>
      <c r="CZ269" s="91">
        <f>Input_1!CZ169</f>
        <v>1.54613576E-6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3.4957106400000002E-7</v>
      </c>
      <c r="DH269" s="91">
        <f>Input_1!DH169</f>
        <v>0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6.27295134E-6</v>
      </c>
      <c r="DQ269" s="91">
        <f>Input_1!DQ169</f>
        <v>4.0354186599999999E-6</v>
      </c>
      <c r="DR269" s="91">
        <f>Input_1!DR169</f>
        <v>4.4904820200000003E-8</v>
      </c>
      <c r="DS269" s="91">
        <f>Input_1!DS169</f>
        <v>3.4457937999999997E-8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2.5873270399999999E-5</v>
      </c>
      <c r="DZ269" s="91">
        <f>Input_1!DZ169</f>
        <v>5.7634657199999993E-6</v>
      </c>
      <c r="EA269" s="91">
        <f>Input_1!EA169</f>
        <v>3.4880593100000002E-10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2.7111456999999999E-6</v>
      </c>
      <c r="EI269" s="91">
        <f>Input_1!EI169</f>
        <v>3.3626471000000001E-7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1.2785527E-11</v>
      </c>
      <c r="D270" s="91">
        <f>Input_1!D170</f>
        <v>4.9481707599999997E-11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3.05328592E-11</v>
      </c>
      <c r="M270" s="91">
        <f>Input_1!M170</f>
        <v>0</v>
      </c>
      <c r="N270" s="91">
        <f>Input_1!N170</f>
        <v>7.61330174E-12</v>
      </c>
      <c r="O270" s="91">
        <f>Input_1!O170</f>
        <v>8.0262216400000006E-12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1.5901030099999999E-10</v>
      </c>
      <c r="AN270" s="91">
        <f>Input_1!AN170</f>
        <v>7.2562408E-10</v>
      </c>
      <c r="AO270" s="91">
        <f>Input_1!AO170</f>
        <v>1.9661243800000001E-10</v>
      </c>
      <c r="AP270" s="91">
        <f>Input_1!AP170</f>
        <v>8.7359630099999993E-12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2.3491124400000001E-11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9.8657424300000001E-11</v>
      </c>
      <c r="BF270" s="91">
        <f>Input_1!BF170</f>
        <v>0</v>
      </c>
      <c r="BG270" s="91">
        <f>Input_1!BG170</f>
        <v>5.5308963700000002E-10</v>
      </c>
      <c r="BH270" s="91">
        <f>Input_1!BH170</f>
        <v>5.9793410500000001E-10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5.1038414499999998E-11</v>
      </c>
      <c r="BP270" s="91">
        <f>Input_1!BP170</f>
        <v>3.7927233399999998E-11</v>
      </c>
      <c r="BQ270" s="91">
        <f>Input_1!BQ170</f>
        <v>4.6529778299999986E-9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6.9562474400000008E-12</v>
      </c>
      <c r="BX270" s="91">
        <f>Input_1!BX170</f>
        <v>1.1113198600000001E-11</v>
      </c>
      <c r="BY270" s="91">
        <f>Input_1!BY170</f>
        <v>1.63323067E-11</v>
      </c>
      <c r="BZ270" s="91">
        <f>Input_1!BZ170</f>
        <v>1.78464177E-10</v>
      </c>
      <c r="CA270" s="91">
        <f>Input_1!CA170</f>
        <v>1.7892566700000001E-11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8.903668459999999E-12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3.7384929300000003E-11</v>
      </c>
      <c r="CZ270" s="91">
        <f>Input_1!CZ170</f>
        <v>8.3160283499999999E-11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2.0464006099999999E-11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5.7116430099999999E-10</v>
      </c>
      <c r="DQ270" s="91">
        <f>Input_1!DQ170</f>
        <v>3.3744670300000002E-10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3.1422931700000002E-9</v>
      </c>
      <c r="DZ270" s="91">
        <f>Input_1!DZ170</f>
        <v>2.10132254E-10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1.07787484E-9</v>
      </c>
      <c r="EI270" s="91">
        <f>Input_1!EI170</f>
        <v>2.2835032999999999E-10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1.09076863E-7</v>
      </c>
      <c r="D277" s="91">
        <f>Input_1!D177</f>
        <v>2.67612407E-7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2.71569694E-8</v>
      </c>
      <c r="M277" s="91">
        <f>Input_1!M177</f>
        <v>0</v>
      </c>
      <c r="N277" s="91">
        <f>Input_1!N177</f>
        <v>1.7201377700000001E-7</v>
      </c>
      <c r="O277" s="91">
        <f>Input_1!O177</f>
        <v>5.3454780900000003E-8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1.2338315600000001E-6</v>
      </c>
      <c r="AN277" s="91">
        <f>Input_1!AN177</f>
        <v>7.5904810599999999E-6</v>
      </c>
      <c r="AO277" s="91">
        <f>Input_1!AO177</f>
        <v>3.1018424300000001E-6</v>
      </c>
      <c r="AP277" s="91">
        <f>Input_1!AP177</f>
        <v>4.3110608499999997E-8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7.8292855400000012E-9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8.1645980000000011E-7</v>
      </c>
      <c r="BF277" s="91">
        <f>Input_1!BF177</f>
        <v>6.8317630100000006E-8</v>
      </c>
      <c r="BG277" s="91">
        <f>Input_1!BG177</f>
        <v>2.9723764200000001E-6</v>
      </c>
      <c r="BH277" s="91">
        <f>Input_1!BH177</f>
        <v>2.8984022E-6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2.2770180100000001E-8</v>
      </c>
      <c r="BO277" s="91">
        <f>Input_1!BO177</f>
        <v>1.3104131200000001E-7</v>
      </c>
      <c r="BP277" s="91">
        <f>Input_1!BP177</f>
        <v>3.23344207E-7</v>
      </c>
      <c r="BQ277" s="91">
        <f>Input_1!BQ177</f>
        <v>3.0197666400000001E-5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1.8700587400000001E-8</v>
      </c>
      <c r="BX277" s="91">
        <f>Input_1!BX177</f>
        <v>2.6274499800000001E-8</v>
      </c>
      <c r="BY277" s="91">
        <f>Input_1!BY177</f>
        <v>1.65587675E-7</v>
      </c>
      <c r="BZ277" s="91">
        <f>Input_1!BZ177</f>
        <v>2.4168038899999998E-6</v>
      </c>
      <c r="CA277" s="91">
        <f>Input_1!CA177</f>
        <v>6.8496145000000003E-8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3.4759278199999998E-9</v>
      </c>
      <c r="CH277" s="91">
        <f>Input_1!CH177</f>
        <v>1.7855073300000001E-7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1.8193179699999999E-8</v>
      </c>
      <c r="CP277" s="91">
        <f>Input_1!CP177</f>
        <v>4.9980942399999998E-8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5.1859667500000001E-7</v>
      </c>
      <c r="CZ277" s="91">
        <f>Input_1!CZ177</f>
        <v>9.4714328799999991E-7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2.7425118899999998E-7</v>
      </c>
      <c r="DH277" s="91">
        <f>Input_1!DH177</f>
        <v>0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4.5211756600000002E-6</v>
      </c>
      <c r="DQ277" s="91">
        <f>Input_1!DQ177</f>
        <v>2.1933464299999999E-6</v>
      </c>
      <c r="DR277" s="91">
        <f>Input_1!DR177</f>
        <v>2.9126024499999998E-8</v>
      </c>
      <c r="DS277" s="91">
        <f>Input_1!DS177</f>
        <v>2.9062718500000002E-8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1.54902378E-5</v>
      </c>
      <c r="DZ277" s="91">
        <f>Input_1!DZ177</f>
        <v>3.5183159600000001E-6</v>
      </c>
      <c r="EA277" s="91">
        <f>Input_1!EA177</f>
        <v>2.2510813599999999E-9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1.8852342400000001E-6</v>
      </c>
      <c r="EI277" s="91">
        <f>Input_1!EI177</f>
        <v>1.9963750799999999E-7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8.9383167900000006E-9</v>
      </c>
      <c r="D278" s="91">
        <f>Input_1!D178</f>
        <v>2.6108352299999999E-8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2.3134808700000001E-9</v>
      </c>
      <c r="M278" s="91">
        <f>Input_1!M178</f>
        <v>0</v>
      </c>
      <c r="N278" s="91">
        <f>Input_1!N178</f>
        <v>2.0515157199999999E-8</v>
      </c>
      <c r="O278" s="91">
        <f>Input_1!O178</f>
        <v>3.6253824399999999E-9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6.1415358899999995E-8</v>
      </c>
      <c r="AN278" s="91">
        <f>Input_1!AN178</f>
        <v>5.7730471400000001E-7</v>
      </c>
      <c r="AO278" s="91">
        <f>Input_1!AO178</f>
        <v>1.79702117E-7</v>
      </c>
      <c r="AP278" s="91">
        <f>Input_1!AP178</f>
        <v>2.73089397E-9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8.3308191599999998E-11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4.1399589699999997E-8</v>
      </c>
      <c r="BF278" s="91">
        <f>Input_1!BF178</f>
        <v>4.9971849000000002E-9</v>
      </c>
      <c r="BG278" s="91">
        <f>Input_1!BG178</f>
        <v>1.6851074299999999E-7</v>
      </c>
      <c r="BH278" s="91">
        <f>Input_1!BH178</f>
        <v>1.6997691900000001E-7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6.6734310700000006E-10</v>
      </c>
      <c r="BO278" s="91">
        <f>Input_1!BO178</f>
        <v>1.02632692E-8</v>
      </c>
      <c r="BP278" s="91">
        <f>Input_1!BP178</f>
        <v>2.1649771199999999E-8</v>
      </c>
      <c r="BQ278" s="91">
        <f>Input_1!BQ178</f>
        <v>1.8142964899999999E-6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1.3742087300000001E-9</v>
      </c>
      <c r="BX278" s="91">
        <f>Input_1!BX178</f>
        <v>2.5540358100000002E-9</v>
      </c>
      <c r="BY278" s="91">
        <f>Input_1!BY178</f>
        <v>1.08932738E-8</v>
      </c>
      <c r="BZ278" s="91">
        <f>Input_1!BZ178</f>
        <v>1.35057806E-7</v>
      </c>
      <c r="CA278" s="91">
        <f>Input_1!CA178</f>
        <v>2.3705973200000001E-9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3.16810451E-10</v>
      </c>
      <c r="CH278" s="91">
        <f>Input_1!CH178</f>
        <v>1.37370609E-8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1.5102383699999999E-9</v>
      </c>
      <c r="CP278" s="91">
        <f>Input_1!CP178</f>
        <v>4.3333949699999997E-9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3.82042039E-8</v>
      </c>
      <c r="CZ278" s="91">
        <f>Input_1!CZ178</f>
        <v>8.2535726699999996E-8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1.5310212200000001E-8</v>
      </c>
      <c r="DH278" s="91">
        <f>Input_1!DH178</f>
        <v>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2.0884810899999999E-7</v>
      </c>
      <c r="DQ278" s="91">
        <f>Input_1!DQ178</f>
        <v>1.9362680299999999E-7</v>
      </c>
      <c r="DR278" s="91">
        <f>Input_1!DR178</f>
        <v>2.0088097500000001E-9</v>
      </c>
      <c r="DS278" s="91">
        <f>Input_1!DS178</f>
        <v>1.55994843E-9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1.3498878300000001E-6</v>
      </c>
      <c r="DZ278" s="91">
        <f>Input_1!DZ178</f>
        <v>2.92796199E-7</v>
      </c>
      <c r="EA278" s="91">
        <f>Input_1!EA178</f>
        <v>2.13093874E-11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1.62494766E-7</v>
      </c>
      <c r="EI278" s="91">
        <f>Input_1!EI178</f>
        <v>7.6587778200000009E-9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3.6749525299999999E-6</v>
      </c>
      <c r="D286" s="90">
        <f>Input_1!D186</f>
        <v>9.0575841900000008E-6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6.5561813999999997E-7</v>
      </c>
      <c r="M286" s="90">
        <f>Input_1!M186</f>
        <v>0</v>
      </c>
      <c r="N286" s="90">
        <f>Input_1!N186</f>
        <v>6.3456092400000003E-6</v>
      </c>
      <c r="O286" s="90">
        <f>Input_1!O186</f>
        <v>1.73411295E-6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3.7984990400000002E-5</v>
      </c>
      <c r="AN286" s="90">
        <f>Input_1!AN186</f>
        <v>2.4104131499999999E-4</v>
      </c>
      <c r="AO286" s="90">
        <f>Input_1!AO186</f>
        <v>9.1930366799999996E-5</v>
      </c>
      <c r="AP286" s="90">
        <f>Input_1!AP186</f>
        <v>1.25023278E-6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5.9016267100000001E-8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2.12034943E-5</v>
      </c>
      <c r="BF286" s="90">
        <f>Input_1!BF186</f>
        <v>2.27286471E-6</v>
      </c>
      <c r="BG286" s="90">
        <f>Input_1!BG186</f>
        <v>9.2438290599999994E-5</v>
      </c>
      <c r="BH286" s="90">
        <f>Input_1!BH186</f>
        <v>8.4807223200000003E-5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7.5315896399999995E-7</v>
      </c>
      <c r="BO286" s="90">
        <f>Input_1!BO186</f>
        <v>4.1110394100000014E-6</v>
      </c>
      <c r="BP286" s="90">
        <f>Input_1!BP186</f>
        <v>1.0833292799999999E-5</v>
      </c>
      <c r="BQ286" s="90">
        <f>Input_1!BQ186</f>
        <v>9.02536654E-4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6.8030455700000009E-7</v>
      </c>
      <c r="BX286" s="90">
        <f>Input_1!BX186</f>
        <v>9.0115067099999994E-7</v>
      </c>
      <c r="BY286" s="90">
        <f>Input_1!BY186</f>
        <v>5.6012354899999996E-6</v>
      </c>
      <c r="BZ286" s="90">
        <f>Input_1!BZ186</f>
        <v>7.2162114499999994E-5</v>
      </c>
      <c r="CA286" s="90">
        <f>Input_1!CA186</f>
        <v>1.4368758000000001E-6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1.4166598E-7</v>
      </c>
      <c r="CH286" s="90">
        <f>Input_1!CH186</f>
        <v>6.0416217800000014E-6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5.89378831E-7</v>
      </c>
      <c r="CP286" s="90">
        <f>Input_1!CP186</f>
        <v>1.7042107999999999E-6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1.6391678000000001E-5</v>
      </c>
      <c r="CZ286" s="90">
        <f>Input_1!CZ186</f>
        <v>3.2578222700000001E-5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7.8320620599999991E-6</v>
      </c>
      <c r="DH286" s="90">
        <f>Input_1!DH186</f>
        <v>0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1.11663262E-4</v>
      </c>
      <c r="DQ286" s="90">
        <f>Input_1!DQ186</f>
        <v>7.1624632400000006E-5</v>
      </c>
      <c r="DR286" s="90">
        <f>Input_1!DR186</f>
        <v>8.0860136899999996E-7</v>
      </c>
      <c r="DS286" s="90">
        <f>Input_1!DS186</f>
        <v>7.3233236400000005E-7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4.9639673199999997E-4</v>
      </c>
      <c r="DZ286" s="90">
        <f>Input_1!DZ186</f>
        <v>1.15155177E-4</v>
      </c>
      <c r="EA286" s="90">
        <f>Input_1!EA186</f>
        <v>1.7582170500000001E-8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5.5718445999999997E-5</v>
      </c>
      <c r="EI286" s="90">
        <f>Input_1!EI186</f>
        <v>5.865437870000001E-6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42" sqref="C42:EQ186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1.9041117001240249E-4</v>
      </c>
      <c r="C15" s="78">
        <v>9.1406996511784493E-5</v>
      </c>
      <c r="D15" s="78">
        <v>0</v>
      </c>
      <c r="E15" s="78">
        <v>0</v>
      </c>
      <c r="F15" s="78">
        <v>3.454591893960897E-3</v>
      </c>
      <c r="G15" s="78">
        <v>0</v>
      </c>
      <c r="H15" s="78">
        <v>2.4939188305951902E-3</v>
      </c>
      <c r="I15" s="78">
        <v>1.149787193155623E-4</v>
      </c>
      <c r="J15" s="78">
        <v>2.4756422207642801E-5</v>
      </c>
      <c r="K15" s="78">
        <v>0</v>
      </c>
      <c r="L15" s="78">
        <v>3.3145490093323057E-5</v>
      </c>
      <c r="M15" s="78">
        <v>0</v>
      </c>
      <c r="N15" s="78">
        <v>3.3579681393842211E-4</v>
      </c>
      <c r="O15" s="78">
        <v>1.051881642390429E-2</v>
      </c>
      <c r="P15" s="78">
        <v>2.805781237480259E-2</v>
      </c>
      <c r="Q15" s="78">
        <v>4.7543390790370198E-3</v>
      </c>
      <c r="R15" s="79">
        <v>5.006997420159541E-2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8.0269885374726919E-4</v>
      </c>
      <c r="C16" s="2">
        <v>0</v>
      </c>
      <c r="D16" s="2">
        <v>0</v>
      </c>
      <c r="E16" s="2">
        <v>0</v>
      </c>
      <c r="F16" s="2">
        <v>1.282503382164178E-2</v>
      </c>
      <c r="G16" s="2">
        <v>0</v>
      </c>
      <c r="H16" s="2">
        <v>1.6493707883609961E-4</v>
      </c>
      <c r="I16" s="2">
        <v>2.314925944848974E-4</v>
      </c>
      <c r="J16" s="2">
        <v>2.5633281609798658E-5</v>
      </c>
      <c r="K16" s="2">
        <v>5.2618710341314154E-7</v>
      </c>
      <c r="L16" s="2">
        <v>6.7820282687564612E-5</v>
      </c>
      <c r="M16" s="2">
        <v>9.1153210515572446E-4</v>
      </c>
      <c r="N16" s="2">
        <v>0</v>
      </c>
      <c r="O16" s="2">
        <v>8.3209060983809955E-3</v>
      </c>
      <c r="P16" s="2">
        <v>7.7985215877001178E-3</v>
      </c>
      <c r="Q16" s="2">
        <v>7.1740762426157449E-4</v>
      </c>
      <c r="R16" s="81">
        <v>3.1866509487186202E-2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5.7149385231247132E-4</v>
      </c>
      <c r="D17" s="2">
        <v>0</v>
      </c>
      <c r="E17" s="2">
        <v>0</v>
      </c>
      <c r="F17" s="2">
        <v>4.9322305338135924E-3</v>
      </c>
      <c r="G17" s="2">
        <v>0</v>
      </c>
      <c r="H17" s="2">
        <v>5.2322885754108308E-3</v>
      </c>
      <c r="I17" s="2">
        <v>5.7005543070827458E-4</v>
      </c>
      <c r="J17" s="2">
        <v>2.127758323460439E-4</v>
      </c>
      <c r="K17" s="2">
        <v>2.9289001074397702E-4</v>
      </c>
      <c r="L17" s="2">
        <v>0</v>
      </c>
      <c r="M17" s="2">
        <v>1.386122613117001E-3</v>
      </c>
      <c r="N17" s="2">
        <v>0</v>
      </c>
      <c r="O17" s="2">
        <v>3.7675850532792038E-5</v>
      </c>
      <c r="P17" s="2">
        <v>4.303024642129494E-7</v>
      </c>
      <c r="Q17" s="2">
        <v>0</v>
      </c>
      <c r="R17" s="81">
        <v>1.3235962987368391E-2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1.092159491474186E-4</v>
      </c>
      <c r="D18" s="2">
        <v>0</v>
      </c>
      <c r="E18" s="2">
        <v>0</v>
      </c>
      <c r="F18" s="2">
        <v>6.770611324974032E-5</v>
      </c>
      <c r="G18" s="2">
        <v>4.5272925341167368E-7</v>
      </c>
      <c r="H18" s="2">
        <v>4.2604892068769593E-3</v>
      </c>
      <c r="I18" s="2">
        <v>4.1031526429500163E-2</v>
      </c>
      <c r="J18" s="2">
        <v>3.1234482620200381E-3</v>
      </c>
      <c r="K18" s="2">
        <v>0</v>
      </c>
      <c r="L18" s="2">
        <v>0</v>
      </c>
      <c r="M18" s="2">
        <v>0</v>
      </c>
      <c r="N18" s="2">
        <v>0</v>
      </c>
      <c r="O18" s="2">
        <v>2.1976059332873641E-5</v>
      </c>
      <c r="P18" s="2">
        <v>0</v>
      </c>
      <c r="Q18" s="2">
        <v>0</v>
      </c>
      <c r="R18" s="81">
        <v>4.8614814787696067E-2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6.1540127940459507E-5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6.1540127940459507E-5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9.931100218880484E-4</v>
      </c>
      <c r="C24" s="83">
        <v>7.7211679608005137E-4</v>
      </c>
      <c r="D24" s="83">
        <v>0</v>
      </c>
      <c r="E24" s="83">
        <v>0</v>
      </c>
      <c r="F24" s="83">
        <v>2.1279562400404049E-2</v>
      </c>
      <c r="G24" s="83">
        <v>4.5272925341167368E-7</v>
      </c>
      <c r="H24" s="83">
        <v>1.2151633676369971E-2</v>
      </c>
      <c r="I24" s="83">
        <v>4.1948053208340989E-2</v>
      </c>
      <c r="J24" s="83">
        <v>3.448153928864705E-3</v>
      </c>
      <c r="K24" s="83">
        <v>2.9341619826965342E-4</v>
      </c>
      <c r="L24" s="83">
        <v>1.009657728432751E-4</v>
      </c>
      <c r="M24" s="83">
        <v>2.2976547182727261E-3</v>
      </c>
      <c r="N24" s="83">
        <v>3.3579681393842211E-4</v>
      </c>
      <c r="O24" s="83">
        <v>1.8899374416209321E-2</v>
      </c>
      <c r="P24" s="83">
        <v>3.585676425800112E-2</v>
      </c>
      <c r="Q24" s="83">
        <v>5.4717467097373379E-3</v>
      </c>
      <c r="R24" s="84">
        <v>0.1438488017699949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1.84606167E-7</v>
      </c>
      <c r="C28" s="78">
        <v>1.5017676199999999E-7</v>
      </c>
      <c r="D28" s="78">
        <v>0</v>
      </c>
      <c r="E28" s="78">
        <v>0</v>
      </c>
      <c r="F28" s="78">
        <v>8.1234611500000003E-7</v>
      </c>
      <c r="G28" s="78">
        <v>0</v>
      </c>
      <c r="H28" s="78">
        <v>1.2638050200000001E-6</v>
      </c>
      <c r="I28" s="78">
        <v>0</v>
      </c>
      <c r="J28" s="78">
        <v>3.1022409200000003E-8</v>
      </c>
      <c r="K28" s="78">
        <v>0</v>
      </c>
      <c r="L28" s="78">
        <v>2.8853349900000001E-8</v>
      </c>
      <c r="M28" s="78">
        <v>0</v>
      </c>
      <c r="N28" s="78">
        <v>3.7242492699999997E-7</v>
      </c>
      <c r="O28" s="78">
        <v>3.5067340800000002E-6</v>
      </c>
      <c r="P28" s="78">
        <v>3.8245323700000002E-5</v>
      </c>
      <c r="Q28" s="78">
        <v>5.9172866900000007E-6</v>
      </c>
      <c r="R28" s="79">
        <v>5.0512579200000001E-5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6.8068750400000009E-7</v>
      </c>
      <c r="C29" s="2">
        <v>0</v>
      </c>
      <c r="D29" s="2">
        <v>0</v>
      </c>
      <c r="E29" s="2">
        <v>0</v>
      </c>
      <c r="F29" s="2">
        <v>2.00733587E-5</v>
      </c>
      <c r="G29" s="2">
        <v>0</v>
      </c>
      <c r="H29" s="2">
        <v>2.5127348199999998E-7</v>
      </c>
      <c r="I29" s="2">
        <v>4.5433382300000002E-7</v>
      </c>
      <c r="J29" s="2">
        <v>2.4778053800000001E-7</v>
      </c>
      <c r="K29" s="2">
        <v>0</v>
      </c>
      <c r="L29" s="2">
        <v>1.9346317300000001E-7</v>
      </c>
      <c r="M29" s="2">
        <v>1.57214279E-6</v>
      </c>
      <c r="N29" s="2">
        <v>0</v>
      </c>
      <c r="O29" s="2">
        <v>5.5819909400000007E-6</v>
      </c>
      <c r="P29" s="2">
        <v>1.12922056E-5</v>
      </c>
      <c r="Q29" s="2">
        <v>4.4873287E-7</v>
      </c>
      <c r="R29" s="81">
        <v>4.0795969400000002E-5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4.53281395E-6</v>
      </c>
      <c r="G30" s="2">
        <v>0</v>
      </c>
      <c r="H30" s="2">
        <v>4.1269015299999997E-6</v>
      </c>
      <c r="I30" s="2">
        <v>5.3096659799999994E-7</v>
      </c>
      <c r="J30" s="2">
        <v>3.4445943999999998E-7</v>
      </c>
      <c r="K30" s="2">
        <v>4.2211527799999999E-7</v>
      </c>
      <c r="L30" s="2">
        <v>0</v>
      </c>
      <c r="M30" s="2">
        <v>2.5512467699999999E-6</v>
      </c>
      <c r="N30" s="2">
        <v>0</v>
      </c>
      <c r="O30" s="2">
        <v>7.2522602300000004E-8</v>
      </c>
      <c r="P30" s="2">
        <v>0</v>
      </c>
      <c r="Q30" s="2">
        <v>0</v>
      </c>
      <c r="R30" s="81">
        <v>1.25810262E-5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6.4195933700000002E-8</v>
      </c>
      <c r="D31" s="2">
        <v>0</v>
      </c>
      <c r="E31" s="2">
        <v>0</v>
      </c>
      <c r="F31" s="2">
        <v>6.7569602599999998E-8</v>
      </c>
      <c r="G31" s="2">
        <v>0</v>
      </c>
      <c r="H31" s="2">
        <v>2.93156749E-6</v>
      </c>
      <c r="I31" s="2">
        <v>3.1165125399999999E-5</v>
      </c>
      <c r="J31" s="2">
        <v>2.6683023500000002E-6</v>
      </c>
      <c r="K31" s="2">
        <v>0</v>
      </c>
      <c r="L31" s="2">
        <v>0</v>
      </c>
      <c r="M31" s="2">
        <v>0</v>
      </c>
      <c r="N31" s="2">
        <v>0</v>
      </c>
      <c r="O31" s="2">
        <v>8.1546597000000016E-8</v>
      </c>
      <c r="P31" s="2">
        <v>0</v>
      </c>
      <c r="Q31" s="2">
        <v>0</v>
      </c>
      <c r="R31" s="81">
        <v>3.6978307399999997E-5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5.5880954900000003E-8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5.5880954900000003E-8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8.6529367100000002E-7</v>
      </c>
      <c r="C37" s="83">
        <v>2.1437269599999999E-7</v>
      </c>
      <c r="D37" s="83">
        <v>0</v>
      </c>
      <c r="E37" s="83">
        <v>0</v>
      </c>
      <c r="F37" s="83">
        <v>2.54860884E-5</v>
      </c>
      <c r="G37" s="83">
        <v>0</v>
      </c>
      <c r="H37" s="83">
        <v>8.5735475199999997E-6</v>
      </c>
      <c r="I37" s="83">
        <v>3.2150425799999998E-5</v>
      </c>
      <c r="J37" s="83">
        <v>3.3474456899999999E-6</v>
      </c>
      <c r="K37" s="83">
        <v>4.2211527799999999E-7</v>
      </c>
      <c r="L37" s="83">
        <v>2.2231652300000001E-7</v>
      </c>
      <c r="M37" s="83">
        <v>4.1233895599999996E-6</v>
      </c>
      <c r="N37" s="83">
        <v>3.7242492699999997E-7</v>
      </c>
      <c r="O37" s="83">
        <v>9.2427942200000005E-6</v>
      </c>
      <c r="P37" s="83">
        <v>4.9537529299999999E-5</v>
      </c>
      <c r="Q37" s="83">
        <v>6.3660195600000003E-6</v>
      </c>
      <c r="R37" s="84">
        <v>1.4092376300000001E-4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4.6230019800000004E-9</v>
      </c>
      <c r="D42" s="78">
        <v>1.6874770099999998E-8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1.02481122E-8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9.1092649699999996E-8</v>
      </c>
      <c r="AN42" s="78">
        <v>5.1928447899999997E-7</v>
      </c>
      <c r="AO42" s="78">
        <v>2.15654224E-7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4.8354727699999999E-8</v>
      </c>
      <c r="BF42" s="78">
        <v>4.2670586400000001E-9</v>
      </c>
      <c r="BG42" s="78">
        <v>2.0705094899999999E-7</v>
      </c>
      <c r="BH42" s="78">
        <v>1.8919597400000001E-7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1.19676788E-8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3.4683560100000002E-8</v>
      </c>
      <c r="CZ42" s="78">
        <v>6.1678499699999994E-8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1.8451205499999999E-8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2.8697131000000002E-7</v>
      </c>
      <c r="DQ42" s="78">
        <v>1.4782146099999999E-7</v>
      </c>
      <c r="DR42" s="78">
        <v>1.94106925E-9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9.8289446299999987E-7</v>
      </c>
      <c r="DZ42" s="78">
        <v>2.4138548099999999E-7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5.5203272800000002E-6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1.19634372E-8</v>
      </c>
      <c r="D43" s="2">
        <v>2.5048717699999999E-8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1.76021898E-9</v>
      </c>
      <c r="M43" s="2">
        <v>0</v>
      </c>
      <c r="N43" s="2">
        <v>6.1449737400000003E-8</v>
      </c>
      <c r="O43" s="2">
        <v>5.4569674700000014E-9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1.58146244E-7</v>
      </c>
      <c r="AN43" s="2">
        <v>1.01767607E-6</v>
      </c>
      <c r="AO43" s="2">
        <v>3.4107303300000001E-7</v>
      </c>
      <c r="AP43" s="2">
        <v>4.1413686399999999E-9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3.2405346899999999E-10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7.0245182200000006E-8</v>
      </c>
      <c r="BF43" s="2">
        <v>6.5408976399999986E-9</v>
      </c>
      <c r="BG43" s="2">
        <v>3.46710303E-7</v>
      </c>
      <c r="BH43" s="2">
        <v>3.1938682499999997E-7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3.1054896500000001E-9</v>
      </c>
      <c r="BO43" s="2">
        <v>1.5389441200000001E-8</v>
      </c>
      <c r="BP43" s="2">
        <v>3.8990830999999997E-8</v>
      </c>
      <c r="BQ43" s="2">
        <v>3.5198614200000002E-6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3.0198107100000002E-9</v>
      </c>
      <c r="BX43" s="2">
        <v>4.33868381E-9</v>
      </c>
      <c r="BY43" s="2">
        <v>1.9101391399999999E-8</v>
      </c>
      <c r="BZ43" s="2">
        <v>2.6213105800000001E-7</v>
      </c>
      <c r="CA43" s="2">
        <v>5.8132227799999999E-9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6.3541361400000001E-10</v>
      </c>
      <c r="CH43" s="2">
        <v>2.0752290399999999E-8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1.2532331700000001E-9</v>
      </c>
      <c r="CP43" s="2">
        <v>5.3367145900000003E-9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7.0668447000000001E-8</v>
      </c>
      <c r="CZ43" s="2">
        <v>1.17853857E-7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2.3115772299999999E-8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4.4423023900000002E-7</v>
      </c>
      <c r="DQ43" s="2">
        <v>3.3962666399999989E-7</v>
      </c>
      <c r="DR43" s="2">
        <v>3.4660199900000002E-9</v>
      </c>
      <c r="DS43" s="2">
        <v>3.0315258200000002E-9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1.5930095E-6</v>
      </c>
      <c r="DZ43" s="2">
        <v>4.7850372600000002E-7</v>
      </c>
      <c r="EA43" s="2">
        <v>8.3795530000000002E-11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1.8596901200000001E-7</v>
      </c>
      <c r="EI43" s="2">
        <v>2.5983014E-8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9.555193619999998E-6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1.43517244E-9</v>
      </c>
      <c r="D51" s="2">
        <v>4.7885201199999996E-9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6.6848014399999997E-9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1.53760174E-8</v>
      </c>
      <c r="AN51" s="2">
        <v>1.3101071600000001E-7</v>
      </c>
      <c r="AO51" s="2">
        <v>4.7439171399999997E-8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1.45770448E-8</v>
      </c>
      <c r="BF51" s="2">
        <v>1.25664675E-9</v>
      </c>
      <c r="BG51" s="2">
        <v>4.47266142E-8</v>
      </c>
      <c r="BH51" s="2">
        <v>4.9076835299999999E-8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3.5813249699999998E-9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7.7666752599999991E-9</v>
      </c>
      <c r="CZ51" s="2">
        <v>2.38901169E-8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3.6158545799999998E-9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7.3400560099999997E-8</v>
      </c>
      <c r="DQ51" s="2">
        <v>4.12646912E-8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2.5506963999999998E-7</v>
      </c>
      <c r="DZ51" s="2">
        <v>5.5802309599999998E-8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1.3398098899999999E-6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4.0829195300000004E-9</v>
      </c>
      <c r="D53" s="2">
        <v>5.04293139E-8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1.85755147E-9</v>
      </c>
      <c r="M53" s="2">
        <v>0</v>
      </c>
      <c r="N53" s="2">
        <v>7.7077590399999999E-8</v>
      </c>
      <c r="O53" s="2">
        <v>2.8154150100000001E-9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5.03500386E-8</v>
      </c>
      <c r="AN53" s="2">
        <v>5.9441611200000008E-7</v>
      </c>
      <c r="AO53" s="2">
        <v>1.4997195500000001E-7</v>
      </c>
      <c r="AP53" s="2">
        <v>2.4955789800000002E-9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1.92077009E-10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1.66006964E-8</v>
      </c>
      <c r="BF53" s="2">
        <v>2.4789267599999999E-9</v>
      </c>
      <c r="BG53" s="2">
        <v>1.6061467299999999E-7</v>
      </c>
      <c r="BH53" s="2">
        <v>1.4164114499999999E-7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1.29275104E-9</v>
      </c>
      <c r="BO53" s="2">
        <v>4.6458643700000002E-9</v>
      </c>
      <c r="BP53" s="2">
        <v>1.7370875499999999E-8</v>
      </c>
      <c r="BQ53" s="2">
        <v>1.5184597199999999E-6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1.2507903000000001E-9</v>
      </c>
      <c r="BX53" s="2">
        <v>2.1659886999999999E-9</v>
      </c>
      <c r="BY53" s="2">
        <v>9.45730966E-9</v>
      </c>
      <c r="BZ53" s="2">
        <v>1.2751176700000001E-7</v>
      </c>
      <c r="CA53" s="2">
        <v>1.38608844E-9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9.3166171300000007E-10</v>
      </c>
      <c r="CH53" s="2">
        <v>1.18699397E-8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9.5089317100000001E-10</v>
      </c>
      <c r="CP53" s="2">
        <v>2.59928103E-9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2.3995269499999999E-8</v>
      </c>
      <c r="CZ53" s="2">
        <v>7.7019222999999998E-8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8.5320939900000003E-9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1.02089343E-7</v>
      </c>
      <c r="DQ53" s="2">
        <v>2.8933238699999999E-7</v>
      </c>
      <c r="DR53" s="2">
        <v>1.8987566600000002E-9</v>
      </c>
      <c r="DS53" s="2">
        <v>1.16072026E-9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6.3893403200000003E-7</v>
      </c>
      <c r="DZ53" s="2">
        <v>3.6878197999999998E-7</v>
      </c>
      <c r="EA53" s="2">
        <v>2.1726999199999999E-11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6.7129956900000001E-8</v>
      </c>
      <c r="EI53" s="2">
        <v>1.3109177700000001E-8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4.5469215900000002E-6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1.5883046699999999E-9</v>
      </c>
      <c r="D54" s="2">
        <v>2.7432876900000002E-9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2.4796287599999999E-9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1.5076772499999999E-8</v>
      </c>
      <c r="AN54" s="2">
        <v>1.08035117E-7</v>
      </c>
      <c r="AO54" s="2">
        <v>3.52322609E-8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8.3378050599999997E-9</v>
      </c>
      <c r="BF54" s="2">
        <v>9.5017044100000008E-10</v>
      </c>
      <c r="BG54" s="2">
        <v>4.3685726499999999E-8</v>
      </c>
      <c r="BH54" s="2">
        <v>4.3384034700000003E-8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2.5372920199999999E-9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8.5558408799999999E-9</v>
      </c>
      <c r="CZ54" s="2">
        <v>1.2545005100000001E-8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3.6719262199999999E-9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5.2254803599999997E-8</v>
      </c>
      <c r="DQ54" s="2">
        <v>3.1935890100000002E-8</v>
      </c>
      <c r="DR54" s="2">
        <v>5.4912870000000005E-10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2.05942209E-7</v>
      </c>
      <c r="DZ54" s="2">
        <v>4.39029329E-8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1.1995964E-6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7.0026675300000006E-8</v>
      </c>
      <c r="D78" s="2">
        <v>1.88348397E-7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1.31336833E-8</v>
      </c>
      <c r="M78" s="2">
        <v>0</v>
      </c>
      <c r="N78" s="2">
        <v>1.09484554E-7</v>
      </c>
      <c r="O78" s="2">
        <v>2.87962161E-8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3.9723380800000001E-7</v>
      </c>
      <c r="AN78" s="2">
        <v>4.2843770700000001E-6</v>
      </c>
      <c r="AO78" s="2">
        <v>1.63570645E-6</v>
      </c>
      <c r="AP78" s="2">
        <v>2.1087773600000001E-8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5.1653836399999997E-10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2.8952973999999998E-7</v>
      </c>
      <c r="BF78" s="2">
        <v>4.2069020399999998E-8</v>
      </c>
      <c r="BG78" s="2">
        <v>1.5530904099999999E-6</v>
      </c>
      <c r="BH78" s="2">
        <v>1.34996907E-6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7.4031129499999998E-9</v>
      </c>
      <c r="BO78" s="2">
        <v>6.5131604400000003E-8</v>
      </c>
      <c r="BP78" s="2">
        <v>1.85080091E-7</v>
      </c>
      <c r="BQ78" s="2">
        <v>1.36378417E-5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1.00133779E-8</v>
      </c>
      <c r="BX78" s="2">
        <v>1.5448422300000001E-8</v>
      </c>
      <c r="BY78" s="2">
        <v>1.03305127E-7</v>
      </c>
      <c r="BZ78" s="2">
        <v>1.1251000700000001E-6</v>
      </c>
      <c r="CA78" s="2">
        <v>1.8971406399999999E-8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1.8777725800000001E-9</v>
      </c>
      <c r="CH78" s="2">
        <v>1.20449606E-7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1.57740477E-8</v>
      </c>
      <c r="CP78" s="2">
        <v>3.6511363499999997E-8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2.5760595300000003E-7</v>
      </c>
      <c r="CZ78" s="2">
        <v>6.4371414000000002E-7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1.65473267E-7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1.5279728799999999E-6</v>
      </c>
      <c r="DQ78" s="2">
        <v>1.32440276E-6</v>
      </c>
      <c r="DR78" s="2">
        <v>1.2495074999999999E-8</v>
      </c>
      <c r="DS78" s="2">
        <v>1.1534155499999999E-8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9.8674258400000003E-6</v>
      </c>
      <c r="DZ78" s="2">
        <v>2.2233528900000002E-6</v>
      </c>
      <c r="EA78" s="2">
        <v>1.43980839E-10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1.1095480300000001E-6</v>
      </c>
      <c r="EI78" s="2">
        <v>7.5989654100000005E-8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4.2545935799999997E-5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3.6341861500000001E-7</v>
      </c>
      <c r="D79" s="2">
        <v>1.0105875099999999E-6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6.4034325999999994E-8</v>
      </c>
      <c r="M79" s="2">
        <v>0</v>
      </c>
      <c r="N79" s="2">
        <v>7.9809599800000002E-7</v>
      </c>
      <c r="O79" s="2">
        <v>1.6483200299999999E-7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4.0929459799999997E-6</v>
      </c>
      <c r="AN79" s="2">
        <v>2.1669509600000001E-5</v>
      </c>
      <c r="AO79" s="2">
        <v>9.70726656E-6</v>
      </c>
      <c r="AP79" s="2">
        <v>1.2318010199999999E-7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3.3665961400000001E-9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2.0550721E-6</v>
      </c>
      <c r="BF79" s="2">
        <v>2.08271255E-7</v>
      </c>
      <c r="BG79" s="2">
        <v>9.6913965200000002E-6</v>
      </c>
      <c r="BH79" s="2">
        <v>7.9881673900000005E-6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7.2425603399999999E-8</v>
      </c>
      <c r="BO79" s="2">
        <v>3.8125115900000002E-7</v>
      </c>
      <c r="BP79" s="2">
        <v>1.15412391E-6</v>
      </c>
      <c r="BQ79" s="2">
        <v>8.6742667799999995E-5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5.3738307000000003E-8</v>
      </c>
      <c r="BX79" s="2">
        <v>7.7345627499999995E-8</v>
      </c>
      <c r="BY79" s="2">
        <v>5.0936118799999997E-7</v>
      </c>
      <c r="BZ79" s="2">
        <v>6.50139151E-6</v>
      </c>
      <c r="CA79" s="2">
        <v>1.13631513E-7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1.5710358400000001E-8</v>
      </c>
      <c r="CH79" s="2">
        <v>6.0003290599999991E-7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6.3548340400000004E-8</v>
      </c>
      <c r="CP79" s="2">
        <v>1.7227181300000001E-7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1.53182349E-6</v>
      </c>
      <c r="CZ79" s="2">
        <v>3.5600909700000001E-6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6.4628835600000007E-7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1.1111643799999999E-5</v>
      </c>
      <c r="DQ79" s="2">
        <v>7.7458859999999999E-6</v>
      </c>
      <c r="DR79" s="2">
        <v>7.3389982000000012E-8</v>
      </c>
      <c r="DS79" s="2">
        <v>5.8454683300000003E-8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5.1171739699999998E-5</v>
      </c>
      <c r="DZ79" s="2">
        <v>1.17068724E-5</v>
      </c>
      <c r="EA79" s="2">
        <v>8.0812671399999998E-10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5.3382082699999997E-6</v>
      </c>
      <c r="EI79" s="2">
        <v>6.3414672999999999E-7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2.4797699699999999E-4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1.2098451799999999E-7</v>
      </c>
      <c r="D80" s="2">
        <v>2.6835212699999998E-7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1.9174671500000001E-8</v>
      </c>
      <c r="M80" s="2">
        <v>0</v>
      </c>
      <c r="N80" s="2">
        <v>1.74817533E-7</v>
      </c>
      <c r="O80" s="2">
        <v>4.2774992899999997E-8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1.3152138399999999E-6</v>
      </c>
      <c r="AN80" s="2">
        <v>7.9054203200000014E-6</v>
      </c>
      <c r="AO80" s="2">
        <v>2.7483506399999999E-6</v>
      </c>
      <c r="AP80" s="2">
        <v>3.4374792800000002E-8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5.8680537099999996E-10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6.5918247700000004E-7</v>
      </c>
      <c r="BF80" s="2">
        <v>7.7654969900000005E-8</v>
      </c>
      <c r="BG80" s="2">
        <v>2.9277169600000001E-6</v>
      </c>
      <c r="BH80" s="2">
        <v>2.3716660900000001E-6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2.3367287900000001E-8</v>
      </c>
      <c r="BO80" s="2">
        <v>1.24740155E-7</v>
      </c>
      <c r="BP80" s="2">
        <v>3.3471262900000002E-7</v>
      </c>
      <c r="BQ80" s="2">
        <v>2.48736443E-5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2.39151368E-8</v>
      </c>
      <c r="BX80" s="2">
        <v>2.9702745300000001E-8</v>
      </c>
      <c r="BY80" s="2">
        <v>1.8832493400000001E-7</v>
      </c>
      <c r="BZ80" s="2">
        <v>2.0459217399999998E-6</v>
      </c>
      <c r="CA80" s="2">
        <v>3.6077684399999999E-8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4.3075891000000001E-9</v>
      </c>
      <c r="CH80" s="2">
        <v>2.1397925500000001E-7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1.7513670200000001E-8</v>
      </c>
      <c r="CP80" s="2">
        <v>5.0944923800000003E-8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5.6811891900000003E-7</v>
      </c>
      <c r="CZ80" s="2">
        <v>1.12595491E-6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2.4445171300000002E-7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2.7946092699999998E-6</v>
      </c>
      <c r="DQ80" s="2">
        <v>2.00234025E-6</v>
      </c>
      <c r="DR80" s="2">
        <v>2.4036869299999998E-8</v>
      </c>
      <c r="DS80" s="2">
        <v>1.8421484399999999E-8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1.6200831000000001E-5</v>
      </c>
      <c r="DZ80" s="2">
        <v>3.4887537899999998E-6</v>
      </c>
      <c r="EA80" s="2">
        <v>8.5656016100000002E-11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1.7328574800000001E-6</v>
      </c>
      <c r="EI80" s="2">
        <v>1.6610619599999999E-7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7.4999990299999994E-5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2.24188763E-9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1.11739187E-8</v>
      </c>
      <c r="AN81" s="2">
        <v>8.4473001400000002E-8</v>
      </c>
      <c r="AO81" s="2">
        <v>2.8531003899999999E-8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4.6208835700000003E-9</v>
      </c>
      <c r="BF81" s="2">
        <v>8.2718176900000001E-10</v>
      </c>
      <c r="BG81" s="2">
        <v>2.9439997899999999E-8</v>
      </c>
      <c r="BH81" s="2">
        <v>2.61910389E-8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1.81637567E-9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7.3935576000000003E-9</v>
      </c>
      <c r="CZ81" s="2">
        <v>8.4632602500000005E-9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3.22983445E-9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3.6379833199999999E-8</v>
      </c>
      <c r="DQ81" s="2">
        <v>2.23254168E-8</v>
      </c>
      <c r="DR81" s="2">
        <v>5.32537084E-10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1.75782415E-7</v>
      </c>
      <c r="DZ81" s="2">
        <v>3.6846582700000003E-8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8.4279858799999996E-7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2.1363341200000001E-11</v>
      </c>
      <c r="D90" s="2">
        <v>9.9127038500000004E-11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6.786168170000001E-11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1.6343627799999999E-10</v>
      </c>
      <c r="AN90" s="2">
        <v>1.30461467E-9</v>
      </c>
      <c r="AO90" s="2">
        <v>2.8237406900000002E-10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4.42448033E-10</v>
      </c>
      <c r="BH90" s="2">
        <v>4.6639078899999994E-10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4.9806817199999998E-11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3.2855368599999999E-10</v>
      </c>
      <c r="CZ90" s="2">
        <v>2.1083610600000001E-10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1.2882410600000001E-9</v>
      </c>
      <c r="DQ90" s="2">
        <v>8.1768981900000008E-10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8.3113656999999999E-9</v>
      </c>
      <c r="DZ90" s="2">
        <v>4.4612608700000001E-10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2.1853813999999999E-8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4.4964908899999998E-8</v>
      </c>
      <c r="D96" s="2">
        <v>1.1091248899999999E-7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1.1295118699999999E-8</v>
      </c>
      <c r="M96" s="2">
        <v>0</v>
      </c>
      <c r="N96" s="2">
        <v>6.5649154200000001E-8</v>
      </c>
      <c r="O96" s="2">
        <v>2.0093328700000001E-8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2.9878926300000002E-7</v>
      </c>
      <c r="AN96" s="2">
        <v>2.9565797800000001E-6</v>
      </c>
      <c r="AO96" s="2">
        <v>1.1518851600000001E-6</v>
      </c>
      <c r="AP96" s="2">
        <v>1.3883472299999999E-8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8.7306412099999995E-8</v>
      </c>
      <c r="BF96" s="2">
        <v>2.4682924900000001E-8</v>
      </c>
      <c r="BG96" s="2">
        <v>1.00991254E-6</v>
      </c>
      <c r="BH96" s="2">
        <v>1.0344558900000001E-6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5.01711198E-9</v>
      </c>
      <c r="BO96" s="2">
        <v>4.3908528800000002E-8</v>
      </c>
      <c r="BP96" s="2">
        <v>1.1755748399999999E-7</v>
      </c>
      <c r="BQ96" s="2">
        <v>1.0930871799999999E-5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8.5886155800000002E-9</v>
      </c>
      <c r="BX96" s="2">
        <v>1.61360047E-8</v>
      </c>
      <c r="BY96" s="2">
        <v>6.9736914800000004E-8</v>
      </c>
      <c r="BZ96" s="2">
        <v>9.2221973300000005E-7</v>
      </c>
      <c r="CA96" s="2">
        <v>2.3611217599999999E-8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7.9632411300000002E-8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8.3816657099999994E-9</v>
      </c>
      <c r="CP96" s="2">
        <v>2.16261995E-8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1.7919066799999999E-7</v>
      </c>
      <c r="CZ96" s="2">
        <v>4.1020991400000002E-7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1.2085276399999999E-7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1.16230073E-6</v>
      </c>
      <c r="DQ96" s="2">
        <v>8.3989233700000005E-7</v>
      </c>
      <c r="DR96" s="2">
        <v>8.2038051200000006E-9</v>
      </c>
      <c r="DS96" s="2">
        <v>1.44082146E-8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6.9697530800000006E-6</v>
      </c>
      <c r="DZ96" s="2">
        <v>1.4107682E-6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8.1517215699999995E-7</v>
      </c>
      <c r="EI96" s="2">
        <v>5.0624595399999998E-8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3.1059907299999998E-5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3.6729208200000001E-9</v>
      </c>
      <c r="D97" s="2">
        <v>8.7723830200000001E-9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5.8713525099999998E-9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4.4537075600000001E-8</v>
      </c>
      <c r="AN97" s="2">
        <v>2.6768489099999998E-7</v>
      </c>
      <c r="AO97" s="2">
        <v>1.1592117400000001E-7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1.8988938799999999E-8</v>
      </c>
      <c r="BF97" s="2">
        <v>1.5623404800000001E-9</v>
      </c>
      <c r="BG97" s="2">
        <v>1.0988428E-7</v>
      </c>
      <c r="BH97" s="2">
        <v>1.00385838E-7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6.5110476700000003E-9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1.7584115099999999E-8</v>
      </c>
      <c r="CZ97" s="2">
        <v>4.21015058E-8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7.1717802900000009E-9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1.28944119E-7</v>
      </c>
      <c r="DQ97" s="2">
        <v>7.4418391800000001E-8</v>
      </c>
      <c r="DR97" s="2">
        <v>9.65432644E-10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5.4014447700000001E-7</v>
      </c>
      <c r="DZ97" s="2">
        <v>1.22305304E-7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2.9207193999999999E-6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1.1549607399999999E-7</v>
      </c>
      <c r="D98" s="2">
        <v>2.8093079100000003E-7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1.8409713399999999E-8</v>
      </c>
      <c r="M98" s="2">
        <v>0</v>
      </c>
      <c r="N98" s="2">
        <v>1.9754547499999999E-7</v>
      </c>
      <c r="O98" s="2">
        <v>5.2927178900000001E-8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1.1969345599999999E-6</v>
      </c>
      <c r="AN98" s="2">
        <v>7.9875229000000007E-6</v>
      </c>
      <c r="AO98" s="2">
        <v>2.92839982E-6</v>
      </c>
      <c r="AP98" s="2">
        <v>3.4594188600000002E-8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5.3743325400000006E-10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5.7046323899999993E-7</v>
      </c>
      <c r="BF98" s="2">
        <v>7.4186124500000002E-8</v>
      </c>
      <c r="BG98" s="2">
        <v>2.04471229E-6</v>
      </c>
      <c r="BH98" s="2">
        <v>2.7042736900000002E-6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2.0469378400000001E-8</v>
      </c>
      <c r="BO98" s="2">
        <v>1.2233217599999999E-7</v>
      </c>
      <c r="BP98" s="2">
        <v>3.4538525599999999E-7</v>
      </c>
      <c r="BQ98" s="2">
        <v>2.8265540400000002E-5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2.50628983E-8</v>
      </c>
      <c r="BX98" s="2">
        <v>3.1819334099999998E-8</v>
      </c>
      <c r="BY98" s="2">
        <v>2.01633281E-7</v>
      </c>
      <c r="BZ98" s="2">
        <v>2.30169763E-6</v>
      </c>
      <c r="CA98" s="2">
        <v>3.5822190700000001E-8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4.1645330499999996E-9</v>
      </c>
      <c r="CH98" s="2">
        <v>2.3417409599999999E-7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1.4642502199999999E-8</v>
      </c>
      <c r="CP98" s="2">
        <v>4.92956252E-8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5.7454220999999998E-7</v>
      </c>
      <c r="CZ98" s="2">
        <v>1.21797338E-6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2.32011957E-7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2.5485204200000002E-6</v>
      </c>
      <c r="DQ98" s="2">
        <v>2.0739378900000002E-6</v>
      </c>
      <c r="DR98" s="2">
        <v>2.3571206599999999E-8</v>
      </c>
      <c r="DS98" s="2">
        <v>2.01289923E-8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1.5428287299999999E-5</v>
      </c>
      <c r="DZ98" s="2">
        <v>3.349011240000001E-6</v>
      </c>
      <c r="EA98" s="2">
        <v>2.1720170000000001E-10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1.6890171799999999E-6</v>
      </c>
      <c r="EI98" s="2">
        <v>1.4858098100000001E-7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7.7164772700000008E-5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8.9183056099999998E-8</v>
      </c>
      <c r="D99" s="2">
        <v>2.00309724E-7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1.40612516E-8</v>
      </c>
      <c r="M99" s="2">
        <v>0</v>
      </c>
      <c r="N99" s="2">
        <v>1.3359642699999999E-7</v>
      </c>
      <c r="O99" s="2">
        <v>4.0147332899999997E-8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7.5248460200000015E-7</v>
      </c>
      <c r="AN99" s="2">
        <v>5.3136881800000004E-6</v>
      </c>
      <c r="AO99" s="2">
        <v>1.9332097299999999E-6</v>
      </c>
      <c r="AP99" s="2">
        <v>2.3914959100000001E-8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5.51801027E-10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4.1483750899999999E-7</v>
      </c>
      <c r="BF99" s="2">
        <v>5.54087522E-8</v>
      </c>
      <c r="BG99" s="2">
        <v>2.1892999900000001E-6</v>
      </c>
      <c r="BH99" s="2">
        <v>1.2182951700000001E-6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1.6891941400000001E-8</v>
      </c>
      <c r="BO99" s="2">
        <v>1.00415808E-7</v>
      </c>
      <c r="BP99" s="2">
        <v>2.6389192800000002E-7</v>
      </c>
      <c r="BQ99" s="2">
        <v>2.1576478799999998E-5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2.16710842E-8</v>
      </c>
      <c r="BX99" s="2">
        <v>2.6504807300000001E-8</v>
      </c>
      <c r="BY99" s="2">
        <v>1.52370422E-7</v>
      </c>
      <c r="BZ99" s="2">
        <v>1.7272062800000001E-6</v>
      </c>
      <c r="CA99" s="2">
        <v>2.9563883199999998E-8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3.1858086000000002E-9</v>
      </c>
      <c r="CH99" s="2">
        <v>1.4916392E-7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1.0215265299999999E-8</v>
      </c>
      <c r="CP99" s="2">
        <v>3.5720857300000002E-8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3.698036079999999E-7</v>
      </c>
      <c r="CZ99" s="2">
        <v>7.5928043400000005E-7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1.7922066599999999E-7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2.2679411600000001E-6</v>
      </c>
      <c r="DQ99" s="2">
        <v>1.5869385599999999E-6</v>
      </c>
      <c r="DR99" s="2">
        <v>1.78148198E-8</v>
      </c>
      <c r="DS99" s="2">
        <v>1.7905078700000001E-8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1.18403296E-5</v>
      </c>
      <c r="DZ99" s="2">
        <v>2.4730408900000002E-6</v>
      </c>
      <c r="EA99" s="2">
        <v>2.39797126E-10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1.3037124999999999E-6</v>
      </c>
      <c r="EI99" s="2">
        <v>1.13661303E-7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5.7422157699999997E-5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2.3915270800000001E-9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6.1682391000000003E-9</v>
      </c>
      <c r="AN105" s="2">
        <v>7.8711515599999995E-8</v>
      </c>
      <c r="AO105" s="2">
        <v>2.7368560699999999E-8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4.57363982E-9</v>
      </c>
      <c r="BF105" s="2">
        <v>7.1736706299999994E-10</v>
      </c>
      <c r="BG105" s="2">
        <v>2.3791825500000001E-8</v>
      </c>
      <c r="BH105" s="2">
        <v>2.47874182E-8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2.0218431600000001E-9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5.33332438E-9</v>
      </c>
      <c r="CZ105" s="2">
        <v>9.909802990000001E-9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3.4433392299999999E-9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2.2903773399999998E-8</v>
      </c>
      <c r="DQ105" s="2">
        <v>2.1485574600000001E-8</v>
      </c>
      <c r="DR105" s="2">
        <v>3.0053006499999997E-10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1.9512841399999999E-7</v>
      </c>
      <c r="DZ105" s="2">
        <v>3.8545765299999999E-8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7.8587977900000009E-7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6.8764714400000014E-9</v>
      </c>
      <c r="D106" s="2">
        <v>1.60020946E-8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7.5862534499999998E-9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6.7062866099999995E-8</v>
      </c>
      <c r="AN106" s="2">
        <v>4.3523804699999998E-7</v>
      </c>
      <c r="AO106" s="2">
        <v>1.6777163000000001E-7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3.7095111800000002E-8</v>
      </c>
      <c r="BF106" s="2">
        <v>4.1563094799999998E-9</v>
      </c>
      <c r="BG106" s="2">
        <v>1.6176912899999999E-7</v>
      </c>
      <c r="BH106" s="2">
        <v>1.5498620400000001E-7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1.0381359599999999E-8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3.1444611500000002E-8</v>
      </c>
      <c r="CZ106" s="2">
        <v>6.2206759100000003E-8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1.30486329E-8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2.0104603699999999E-7</v>
      </c>
      <c r="DQ106" s="2">
        <v>1.15911087E-7</v>
      </c>
      <c r="DR106" s="2">
        <v>1.59518245E-9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9.4395175599999989E-7</v>
      </c>
      <c r="DZ106" s="2">
        <v>2.1085107100000001E-7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4.6293177599999999E-6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1.24070683E-8</v>
      </c>
      <c r="D107" s="2">
        <v>3.0135018499999999E-8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2.1340697799999999E-8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1.3767407999999999E-7</v>
      </c>
      <c r="AN107" s="2">
        <v>9.6618449299999993E-7</v>
      </c>
      <c r="AO107" s="2">
        <v>3.3426671000000002E-7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6.0909088499999996E-8</v>
      </c>
      <c r="BF107" s="2">
        <v>8.7678004499999996E-9</v>
      </c>
      <c r="BG107" s="2">
        <v>3.4222784000000012E-7</v>
      </c>
      <c r="BH107" s="2">
        <v>3.2048608300000001E-7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2.5125061400000001E-8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7.1546953200000004E-8</v>
      </c>
      <c r="CZ107" s="2">
        <v>1.2515940199999999E-7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2.6215951599999999E-8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2.83899549E-7</v>
      </c>
      <c r="DQ107" s="2">
        <v>2.4083644600000011E-7</v>
      </c>
      <c r="DR107" s="2">
        <v>3.0667597300000001E-9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1.6512939699999999E-6</v>
      </c>
      <c r="DZ107" s="2">
        <v>3.96872807E-7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9.0571625799999997E-6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1.0061309199999999E-6</v>
      </c>
      <c r="D108" s="2">
        <v>2.3843847600000002E-6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1.50153328E-6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8.7049248000000005E-6</v>
      </c>
      <c r="AN108" s="2">
        <v>6.0932710199999997E-5</v>
      </c>
      <c r="AO108" s="2">
        <v>2.14966919E-5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5.0398753799999999E-6</v>
      </c>
      <c r="BF108" s="2">
        <v>6.5951582500000001E-7</v>
      </c>
      <c r="BG108" s="2">
        <v>2.4384509200000001E-5</v>
      </c>
      <c r="BH108" s="2">
        <v>2.2551842499999999E-5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1.6591239800000001E-6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4.30505321E-6</v>
      </c>
      <c r="CZ108" s="2">
        <v>8.5188937699999999E-6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1.9516443600000001E-6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2.4104110100000001E-5</v>
      </c>
      <c r="DQ108" s="2">
        <v>1.8243896599999999E-5</v>
      </c>
      <c r="DR108" s="2">
        <v>1.89436679E-7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1.3188373099999999E-4</v>
      </c>
      <c r="DZ108" s="2">
        <v>2.9454800400000001E-5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6.4273169900000004E-4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1.1678457800000001E-9</v>
      </c>
      <c r="D114" s="2">
        <v>4.28757945E-9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2.9603870300000002E-9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1.42613127E-8</v>
      </c>
      <c r="AN114" s="2">
        <v>8.3211684400000003E-8</v>
      </c>
      <c r="AO114" s="2">
        <v>4.0874429699999999E-8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7.4791109900000011E-9</v>
      </c>
      <c r="BF114" s="2">
        <v>7.4930810999999993E-10</v>
      </c>
      <c r="BG114" s="2">
        <v>4.1978559300000002E-8</v>
      </c>
      <c r="BH114" s="2">
        <v>4.0191746299999997E-8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2.9821838899999999E-9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4.6503753400000002E-9</v>
      </c>
      <c r="CZ114" s="2">
        <v>1.5967138000000001E-8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2.55058123E-9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3.88403656E-8</v>
      </c>
      <c r="DQ114" s="2">
        <v>2.85360121E-8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1.63028453E-7</v>
      </c>
      <c r="DZ114" s="2">
        <v>4.2025292000000001E-8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1.0104456599999999E-6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2.3449294100000002E-9</v>
      </c>
      <c r="D115" s="2">
        <v>5.5700954000000002E-9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3.5092695000000001E-9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2.6047933800000001E-8</v>
      </c>
      <c r="AN115" s="2">
        <v>1.55675213E-7</v>
      </c>
      <c r="AO115" s="2">
        <v>6.2601433599999998E-8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1.25217828E-8</v>
      </c>
      <c r="BF115" s="2">
        <v>1.35632773E-9</v>
      </c>
      <c r="BG115" s="2">
        <v>6.3023357300000004E-8</v>
      </c>
      <c r="BH115" s="2">
        <v>5.4869957799999997E-8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4.40884802E-9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1.26088619E-8</v>
      </c>
      <c r="CZ115" s="2">
        <v>2.47919862E-8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5.0559187499999997E-9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7.8160014000000017E-8</v>
      </c>
      <c r="DQ115" s="2">
        <v>4.5151233099999998E-8</v>
      </c>
      <c r="DR115" s="2">
        <v>8.9296653699999993E-10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2.9066107600000002E-7</v>
      </c>
      <c r="DZ115" s="2">
        <v>7.0378156000000007E-8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1.6336224199999999E-6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7.1434144200000001E-9</v>
      </c>
      <c r="D116" s="2">
        <v>1.6352910700000001E-8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1.1475478600000001E-8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9.2816277399999995E-8</v>
      </c>
      <c r="AN116" s="2">
        <v>4.6327710100000002E-7</v>
      </c>
      <c r="AO116" s="2">
        <v>2.1221507199999999E-7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4.4750609100000001E-8</v>
      </c>
      <c r="BF116" s="2">
        <v>4.1759017999999998E-9</v>
      </c>
      <c r="BG116" s="2">
        <v>2.22553156E-7</v>
      </c>
      <c r="BH116" s="2">
        <v>1.9774682099999999E-7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1.4031889200000001E-8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3.44386487E-8</v>
      </c>
      <c r="CZ116" s="2">
        <v>7.2437096300000005E-8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1.42063675E-8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1.93863621E-7</v>
      </c>
      <c r="DQ116" s="2">
        <v>1.23354683E-7</v>
      </c>
      <c r="DR116" s="2">
        <v>1.59642526E-9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9.3617273200000011E-7</v>
      </c>
      <c r="DZ116" s="2">
        <v>1.9665475299999999E-7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5.2735299199999997E-6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8.2334022599999999E-8</v>
      </c>
      <c r="D117" s="2">
        <v>1.7392787E-7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1.2504945500000001E-7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7.2943533E-7</v>
      </c>
      <c r="AN117" s="2">
        <v>4.4826858799999999E-6</v>
      </c>
      <c r="AO117" s="2">
        <v>1.7979125800000001E-6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4.4158729700000001E-7</v>
      </c>
      <c r="BF117" s="2">
        <v>4.9673512999999999E-8</v>
      </c>
      <c r="BG117" s="2">
        <v>2.0164366000000001E-6</v>
      </c>
      <c r="BH117" s="2">
        <v>1.8246789E-6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1.3521535899999999E-7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3.1185399300000001E-7</v>
      </c>
      <c r="CZ117" s="2">
        <v>6.9029069899999991E-7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1.61717659E-7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2.0151886400000001E-6</v>
      </c>
      <c r="DQ117" s="2">
        <v>1.3577727100000001E-6</v>
      </c>
      <c r="DR117" s="2">
        <v>1.5422814999999999E-8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1.09022004E-5</v>
      </c>
      <c r="DZ117" s="2">
        <v>2.19233211E-6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5.1962710100000002E-5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1.4759871099999999E-9</v>
      </c>
      <c r="D118" s="2">
        <v>4.0223310099999999E-9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1.16571198E-9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1.3062465799999999E-8</v>
      </c>
      <c r="AN118" s="2">
        <v>6.1056571799999995E-8</v>
      </c>
      <c r="AO118" s="2">
        <v>2.9941599900000001E-8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8.9694091599999995E-9</v>
      </c>
      <c r="BF118" s="2">
        <v>7.80283333E-10</v>
      </c>
      <c r="BG118" s="2">
        <v>2.98933951E-8</v>
      </c>
      <c r="BH118" s="2">
        <v>2.8323290800000002E-8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2.1648401199999999E-9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3.9147865299999999E-9</v>
      </c>
      <c r="CZ118" s="2">
        <v>1.3018291E-8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2.66800463E-9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3.7360961700000002E-8</v>
      </c>
      <c r="DQ118" s="2">
        <v>2.1751591299999999E-8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2.1494192300000001E-7</v>
      </c>
      <c r="DZ118" s="2">
        <v>3.9713321900000001E-8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8.5528439699999993E-7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1.8107667399999999E-10</v>
      </c>
      <c r="D124" s="2">
        <v>7.4952105700000005E-10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1.5665081199999999E-9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1.72267965E-9</v>
      </c>
      <c r="AN124" s="2">
        <v>1.6211458199999999E-8</v>
      </c>
      <c r="AO124" s="2">
        <v>5.7099952499999997E-9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5.4825631799999986E-9</v>
      </c>
      <c r="BH124" s="2">
        <v>5.2638169600000002E-9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5.56585693E-10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6.0056781799999994E-10</v>
      </c>
      <c r="CZ124" s="2">
        <v>3.7386358500000002E-9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4.85720448E-10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3.1468239099999999E-9</v>
      </c>
      <c r="DQ124" s="2">
        <v>7.6715471299999999E-9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2.67835361E-8</v>
      </c>
      <c r="DZ124" s="2">
        <v>8.9572028900000007E-9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1.5505006000000001E-7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7.4255644699999996E-9</v>
      </c>
      <c r="D125" s="2">
        <v>1.6921871500000001E-8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1.30454828E-9</v>
      </c>
      <c r="M125" s="2">
        <v>0</v>
      </c>
      <c r="N125" s="2">
        <v>1.33297007E-8</v>
      </c>
      <c r="O125" s="2">
        <v>3.5483097599999999E-9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1.05559005E-7</v>
      </c>
      <c r="AN125" s="2">
        <v>5.4037557599999997E-7</v>
      </c>
      <c r="AO125" s="2">
        <v>2.4253157299999998E-7</v>
      </c>
      <c r="AP125" s="2">
        <v>2.81790543E-9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1.7901045200000001E-10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4.2557856300000002E-8</v>
      </c>
      <c r="BF125" s="2">
        <v>4.3011979700000007E-9</v>
      </c>
      <c r="BG125" s="2">
        <v>2.5741847700000002E-7</v>
      </c>
      <c r="BH125" s="2">
        <v>2.0015013499999999E-7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1.83611168E-9</v>
      </c>
      <c r="BO125" s="2">
        <v>8.3465955900000005E-9</v>
      </c>
      <c r="BP125" s="2">
        <v>2.7969234300000001E-8</v>
      </c>
      <c r="BQ125" s="2">
        <v>2.1439146299999998E-6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1.90264507E-9</v>
      </c>
      <c r="BX125" s="2">
        <v>2.5628033899999999E-9</v>
      </c>
      <c r="BY125" s="2">
        <v>1.39642791E-8</v>
      </c>
      <c r="BZ125" s="2">
        <v>1.71718487E-7</v>
      </c>
      <c r="CA125" s="2">
        <v>3.1202205799999999E-9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4.6571953499999991E-10</v>
      </c>
      <c r="CH125" s="2">
        <v>1.2015950700000001E-8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8.9156312500000003E-10</v>
      </c>
      <c r="CP125" s="2">
        <v>2.9149616199999998E-9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3.83864287E-8</v>
      </c>
      <c r="CZ125" s="2">
        <v>8.3642138599999997E-8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1.5079483000000001E-8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2.1913343999999999E-7</v>
      </c>
      <c r="DQ125" s="2">
        <v>1.36525558E-7</v>
      </c>
      <c r="DR125" s="2">
        <v>2.50788333E-9</v>
      </c>
      <c r="DS125" s="2">
        <v>1.3068732E-9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9.5524037800000012E-7</v>
      </c>
      <c r="DZ125" s="2">
        <v>2.0935586199999999E-7</v>
      </c>
      <c r="EA125" s="2">
        <v>5.2151203999999999E-11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1.0086370000000001E-7</v>
      </c>
      <c r="EI125" s="2">
        <v>1.55356446E-8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5.6076734699999994E-6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1.8109230899999999E-9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1.96147341E-8</v>
      </c>
      <c r="AN132" s="2">
        <v>7.85225337E-8</v>
      </c>
      <c r="AO132" s="2">
        <v>2.9493796499999999E-8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9.4727133099999993E-9</v>
      </c>
      <c r="BF132" s="2">
        <v>5.75948017E-10</v>
      </c>
      <c r="BG132" s="2">
        <v>2.7179784300000002E-8</v>
      </c>
      <c r="BH132" s="2">
        <v>2.44606731E-8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1.20265526E-9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5.8145902399999997E-9</v>
      </c>
      <c r="CZ132" s="2">
        <v>7.3752641600000004E-9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3.3007571700000001E-9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5.9511244900000003E-8</v>
      </c>
      <c r="DQ132" s="2">
        <v>2.00435241E-8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1.6618008599999999E-7</v>
      </c>
      <c r="DZ132" s="2">
        <v>3.1614844200000002E-8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7.99266866E-7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2.5363725299999999E-9</v>
      </c>
      <c r="D133" s="2">
        <v>5.6332947000000004E-9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4.2292522100000002E-9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3.7367166500000001E-8</v>
      </c>
      <c r="AN133" s="2">
        <v>1.8712003399999999E-7</v>
      </c>
      <c r="AO133" s="2">
        <v>7.0488314500000005E-8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1.66387994E-8</v>
      </c>
      <c r="BF133" s="2">
        <v>1.45573304E-9</v>
      </c>
      <c r="BG133" s="2">
        <v>6.8447484500000001E-8</v>
      </c>
      <c r="BH133" s="2">
        <v>6.0419151799999999E-8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3.6403514399999999E-9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1.2462518499999999E-8</v>
      </c>
      <c r="CZ133" s="2">
        <v>2.2790711500000001E-8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5.2393751799999998E-9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1.04855725E-7</v>
      </c>
      <c r="DQ133" s="2">
        <v>5.3763947099999999E-8</v>
      </c>
      <c r="DR133" s="2">
        <v>6.4400885399999995E-10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3.6538799299999988E-7</v>
      </c>
      <c r="DZ133" s="2">
        <v>8.2114030800000006E-8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1.92488921E-6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2.5997028699999999E-8</v>
      </c>
      <c r="D142" s="2">
        <v>7.6445007000000006E-8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3.9326076500000002E-9</v>
      </c>
      <c r="M142" s="2">
        <v>0</v>
      </c>
      <c r="N142" s="2">
        <v>4.2524317599999999E-8</v>
      </c>
      <c r="O142" s="2">
        <v>1.3565932900000001E-8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2.9648782699999998E-7</v>
      </c>
      <c r="AN142" s="2">
        <v>1.7146816899999999E-6</v>
      </c>
      <c r="AO142" s="2">
        <v>7.7486535200000008E-7</v>
      </c>
      <c r="AP142" s="2">
        <v>1.05639808E-8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1.2627004800000001E-9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1.4291372E-7</v>
      </c>
      <c r="BF142" s="2">
        <v>1.5546186999999999E-8</v>
      </c>
      <c r="BG142" s="2">
        <v>7.8463849699999996E-7</v>
      </c>
      <c r="BH142" s="2">
        <v>6.2647553500000004E-7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5.0696066999999996E-9</v>
      </c>
      <c r="BO142" s="2">
        <v>2.96451284E-8</v>
      </c>
      <c r="BP142" s="2">
        <v>9.3038063600000003E-8</v>
      </c>
      <c r="BQ142" s="2">
        <v>6.9108411200000001E-6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3.1379359900000002E-9</v>
      </c>
      <c r="BX142" s="2">
        <v>5.5523952099999999E-9</v>
      </c>
      <c r="BY142" s="2">
        <v>4.1335770299999998E-8</v>
      </c>
      <c r="BZ142" s="2">
        <v>5.0365955499999997E-7</v>
      </c>
      <c r="CA142" s="2">
        <v>9.7425263200000008E-9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7.7791244699999998E-10</v>
      </c>
      <c r="CH142" s="2">
        <v>4.5727981000000001E-8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4.91869829E-9</v>
      </c>
      <c r="CP142" s="2">
        <v>1.24527834E-8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9.6187752899999996E-8</v>
      </c>
      <c r="CZ142" s="2">
        <v>2.7290611999999998E-7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4.5303076899999998E-8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8.0497479900000019E-7</v>
      </c>
      <c r="DQ142" s="2">
        <v>5.4561099200000008E-7</v>
      </c>
      <c r="DR142" s="2">
        <v>6.1570088200000001E-9</v>
      </c>
      <c r="DS142" s="2">
        <v>3.3420661499999998E-9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3.59057328E-6</v>
      </c>
      <c r="DZ142" s="2">
        <v>8.7002538900000002E-7</v>
      </c>
      <c r="EA142" s="2">
        <v>4.0685928699999999E-10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3.8530565899999998E-7</v>
      </c>
      <c r="EI142" s="2">
        <v>5.7765155500000003E-8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1.8874357999999998E-5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3.7621431200000002E-8</v>
      </c>
      <c r="D143" s="2">
        <v>9.0809257400000002E-8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7.9382323799999996E-9</v>
      </c>
      <c r="M143" s="2">
        <v>0</v>
      </c>
      <c r="N143" s="2">
        <v>8.0808906700000001E-8</v>
      </c>
      <c r="O143" s="2">
        <v>1.75526355E-8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5.6474697600000001E-7</v>
      </c>
      <c r="AN143" s="2">
        <v>3.1971840400000002E-6</v>
      </c>
      <c r="AO143" s="2">
        <v>1.2693672099999999E-6</v>
      </c>
      <c r="AP143" s="2">
        <v>1.31634927E-8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6.2390479699999993E-10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2.0751554099999999E-7</v>
      </c>
      <c r="BF143" s="2">
        <v>2.5652277399999999E-8</v>
      </c>
      <c r="BG143" s="2">
        <v>1.3364868399999999E-6</v>
      </c>
      <c r="BH143" s="2">
        <v>1.0217318700000001E-6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9.91141205E-9</v>
      </c>
      <c r="BO143" s="2">
        <v>4.6864765700000003E-8</v>
      </c>
      <c r="BP143" s="2">
        <v>1.3928238799999999E-7</v>
      </c>
      <c r="BQ143" s="2">
        <v>1.10010121E-5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1.08034012E-8</v>
      </c>
      <c r="BX143" s="2">
        <v>1.4939583100000001E-8</v>
      </c>
      <c r="BY143" s="2">
        <v>7.0859909599999998E-8</v>
      </c>
      <c r="BZ143" s="2">
        <v>8.7964562599999993E-7</v>
      </c>
      <c r="CA143" s="2">
        <v>1.96817445E-8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3.2468870599999999E-9</v>
      </c>
      <c r="CH143" s="2">
        <v>8.0951515299999995E-8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4.6625694900000004E-9</v>
      </c>
      <c r="CP143" s="2">
        <v>1.8465568700000001E-8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2.3348248400000001E-7</v>
      </c>
      <c r="CZ143" s="2">
        <v>3.4749031300000002E-7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8.0386609999999992E-8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1.13503341E-6</v>
      </c>
      <c r="DQ143" s="2">
        <v>8.2508641500000011E-7</v>
      </c>
      <c r="DR143" s="2">
        <v>1.31709763E-8</v>
      </c>
      <c r="DS143" s="2">
        <v>9.3337045999999995E-9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4.9991184499999999E-6</v>
      </c>
      <c r="DZ143" s="2">
        <v>1.2013164299999999E-6</v>
      </c>
      <c r="EA143" s="2">
        <v>1.1886785000000001E-10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5.1869366700000001E-7</v>
      </c>
      <c r="EI143" s="2">
        <v>8.8354377099999998E-8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2.9623115800000002E-5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1.75686735E-8</v>
      </c>
      <c r="D150" s="2">
        <v>3.05121945E-8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2.7967258200000001E-9</v>
      </c>
      <c r="M150" s="2">
        <v>0</v>
      </c>
      <c r="N150" s="2">
        <v>1.87055046E-8</v>
      </c>
      <c r="O150" s="2">
        <v>7.2888426799999998E-9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2.2463334600000001E-7</v>
      </c>
      <c r="AN150" s="2">
        <v>9.0851697000000001E-7</v>
      </c>
      <c r="AO150" s="2">
        <v>4.19690725E-7</v>
      </c>
      <c r="AP150" s="2">
        <v>6.1954184399999998E-9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1.2268318000000001E-7</v>
      </c>
      <c r="BF150" s="2">
        <v>7.7334231400000007E-9</v>
      </c>
      <c r="BG150" s="2">
        <v>4.0342224199999998E-7</v>
      </c>
      <c r="BH150" s="2">
        <v>3.5667087999999999E-7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4.4254408499999998E-9</v>
      </c>
      <c r="BO150" s="2">
        <v>1.4993525500000001E-8</v>
      </c>
      <c r="BP150" s="2">
        <v>4.5204021099999997E-8</v>
      </c>
      <c r="BQ150" s="2">
        <v>3.80662431E-6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2.46321904E-9</v>
      </c>
      <c r="BX150" s="2">
        <v>2.48169183E-9</v>
      </c>
      <c r="BY150" s="2">
        <v>2.10531417E-8</v>
      </c>
      <c r="BZ150" s="2">
        <v>3.0786842100000011E-7</v>
      </c>
      <c r="CA150" s="2">
        <v>6.66895743E-9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6.9619881799999996E-10</v>
      </c>
      <c r="CH150" s="2">
        <v>2.2246642500000001E-8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3.58513719E-9</v>
      </c>
      <c r="CP150" s="2">
        <v>6.5305805000000002E-9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5.96207499E-8</v>
      </c>
      <c r="CZ150" s="2">
        <v>1.19703856E-7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3.6157809699999999E-8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6.6356968100000001E-7</v>
      </c>
      <c r="DQ150" s="2">
        <v>2.5173449099999998E-7</v>
      </c>
      <c r="DR150" s="2">
        <v>3.9206910699999996E-9</v>
      </c>
      <c r="DS150" s="2">
        <v>2.8209963699999998E-9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2.297344E-6</v>
      </c>
      <c r="DZ150" s="2">
        <v>4.36621487E-7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2.6272105599999998E-7</v>
      </c>
      <c r="EI150" s="2">
        <v>2.6219401499999999E-8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1.09319295E-5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2.4268788400000001E-7</v>
      </c>
      <c r="D159" s="2">
        <v>6.2085890100000005E-7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5.3512592200000003E-8</v>
      </c>
      <c r="M159" s="2">
        <v>0</v>
      </c>
      <c r="N159" s="2">
        <v>3.1665249899999998E-7</v>
      </c>
      <c r="O159" s="2">
        <v>1.10381262E-7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1.6676745E-6</v>
      </c>
      <c r="AN159" s="2">
        <v>1.3327538299999999E-5</v>
      </c>
      <c r="AO159" s="2">
        <v>4.4810804800000014E-6</v>
      </c>
      <c r="AP159" s="2">
        <v>8.2462955299999996E-8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8.1002885900000009E-9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1.1523027899999999E-6</v>
      </c>
      <c r="BF159" s="2">
        <v>1.3562879700000001E-7</v>
      </c>
      <c r="BG159" s="2">
        <v>4.2218681700000014E-6</v>
      </c>
      <c r="BH159" s="2">
        <v>4.7362791799999993E-6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2.7462134299999999E-8</v>
      </c>
      <c r="BO159" s="2">
        <v>2.0845725900000001E-7</v>
      </c>
      <c r="BP159" s="2">
        <v>5.0333917200000002E-7</v>
      </c>
      <c r="BQ159" s="2">
        <v>4.5433059399999998E-5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2.82721442E-8</v>
      </c>
      <c r="BX159" s="2">
        <v>4.7242916999999998E-8</v>
      </c>
      <c r="BY159" s="2">
        <v>2.6943576900000001E-7</v>
      </c>
      <c r="BZ159" s="2">
        <v>3.7223481100000002E-6</v>
      </c>
      <c r="CA159" s="2">
        <v>7.7663759500000001E-8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3.6259936699999998E-9</v>
      </c>
      <c r="CH159" s="2">
        <v>3.3060310199999999E-7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5.6165770100000003E-8</v>
      </c>
      <c r="CP159" s="2">
        <v>1.1965650199999999E-7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8.0774857499999993E-7</v>
      </c>
      <c r="CZ159" s="2">
        <v>1.83336046E-6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5.4742977100000004E-7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5.0006600900000001E-6</v>
      </c>
      <c r="DQ159" s="2">
        <v>4.0141254900000002E-6</v>
      </c>
      <c r="DR159" s="2">
        <v>3.4223381E-8</v>
      </c>
      <c r="DS159" s="2">
        <v>4.0310189200000002E-8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3.5003459399999999E-5</v>
      </c>
      <c r="DZ159" s="2">
        <v>7.0433065600000001E-6</v>
      </c>
      <c r="EA159" s="2">
        <v>2.3177269600000001E-9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4.0697840499999999E-6</v>
      </c>
      <c r="EI159" s="2">
        <v>2.7025505900000001E-7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1.4065134100000001E-4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1.09804494E-7</v>
      </c>
      <c r="D160" s="2">
        <v>3.7865737599999988E-7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2.16870706E-8</v>
      </c>
      <c r="M160" s="2">
        <v>0</v>
      </c>
      <c r="N160" s="2">
        <v>4.06728455E-7</v>
      </c>
      <c r="O160" s="2">
        <v>5.6350234199999997E-8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1.2019001100000001E-6</v>
      </c>
      <c r="AN160" s="2">
        <v>8.5263138199999997E-6</v>
      </c>
      <c r="AO160" s="2">
        <v>2.7688262199999999E-6</v>
      </c>
      <c r="AP160" s="2">
        <v>3.78704905E-8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2.1522092500000001E-9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6.16762358E-7</v>
      </c>
      <c r="BF160" s="2">
        <v>6.1420703799999999E-8</v>
      </c>
      <c r="BG160" s="2">
        <v>2.7707606900000001E-6</v>
      </c>
      <c r="BH160" s="2">
        <v>2.6648117900000001E-6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2.0443184100000001E-8</v>
      </c>
      <c r="BO160" s="2">
        <v>1.2595053499999999E-7</v>
      </c>
      <c r="BP160" s="2">
        <v>3.1843616299999999E-7</v>
      </c>
      <c r="BQ160" s="2">
        <v>2.8400722200000001E-5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2.1159662600000001E-8</v>
      </c>
      <c r="BX160" s="2">
        <v>3.3555182899999999E-8</v>
      </c>
      <c r="BY160" s="2">
        <v>1.56370819E-7</v>
      </c>
      <c r="BZ160" s="2">
        <v>2.20175534E-6</v>
      </c>
      <c r="CA160" s="2">
        <v>4.1694447899999998E-8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7.8113475799999999E-9</v>
      </c>
      <c r="CH160" s="2">
        <v>1.83459028E-7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1.5590994199999999E-8</v>
      </c>
      <c r="CP160" s="2">
        <v>5.4850563400000002E-8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5.3864179099999989E-7</v>
      </c>
      <c r="CZ160" s="2">
        <v>1.1408328400000001E-6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1.91533817E-7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3.3110286700000002E-6</v>
      </c>
      <c r="DQ160" s="2">
        <v>2.5070956800000001E-6</v>
      </c>
      <c r="DR160" s="2">
        <v>2.7681809200000001E-8</v>
      </c>
      <c r="DS160" s="2">
        <v>2.4886722699999999E-8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1.5780321199999999E-5</v>
      </c>
      <c r="DZ160" s="2">
        <v>4.0644920299999999E-6</v>
      </c>
      <c r="EA160" s="2">
        <v>4.9651851400000002E-10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1.6945521499999999E-6</v>
      </c>
      <c r="EI160" s="2">
        <v>2.0900306099999999E-7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8.0696411799999998E-5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1.2188631E-9</v>
      </c>
      <c r="D161" s="2">
        <v>3.56988263E-9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2.5892284099999999E-9</v>
      </c>
      <c r="O161" s="2">
        <v>7.7505225999999996E-10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1.52310273E-8</v>
      </c>
      <c r="AN161" s="2">
        <v>6.8732405499999998E-8</v>
      </c>
      <c r="AO161" s="2">
        <v>3.3149947099999997E-8</v>
      </c>
      <c r="AP161" s="2">
        <v>7.6938270999999996E-10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7.2194572700000007E-9</v>
      </c>
      <c r="BF161" s="2">
        <v>7.1781620099999998E-10</v>
      </c>
      <c r="BG161" s="2">
        <v>3.24553586E-8</v>
      </c>
      <c r="BH161" s="2">
        <v>2.9065793800000001E-8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3.1765329600000003E-10</v>
      </c>
      <c r="BO161" s="2">
        <v>1.1388338599999999E-9</v>
      </c>
      <c r="BP161" s="2">
        <v>3.9953569900000002E-9</v>
      </c>
      <c r="BQ161" s="2">
        <v>3.0571540400000002E-7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8.8621877100000001E-11</v>
      </c>
      <c r="BX161" s="2">
        <v>1.6164146100000001E-10</v>
      </c>
      <c r="BY161" s="2">
        <v>1.7716957900000001E-9</v>
      </c>
      <c r="BZ161" s="2">
        <v>2.43820061E-8</v>
      </c>
      <c r="CA161" s="2">
        <v>4.8467719000000002E-10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2.89790115E-9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5.6995480400000004E-10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5.5457701300000003E-9</v>
      </c>
      <c r="CZ161" s="2">
        <v>1.31342991E-8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2.70697465E-9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3.5424753399999999E-8</v>
      </c>
      <c r="DQ161" s="2">
        <v>2.3627105499999999E-8</v>
      </c>
      <c r="DR161" s="2">
        <v>2.7605892499999999E-10</v>
      </c>
      <c r="DS161" s="2">
        <v>2.1222316400000001E-10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1.6695769699999999E-7</v>
      </c>
      <c r="DZ161" s="2">
        <v>3.97787825E-8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1.85703516E-8</v>
      </c>
      <c r="EI161" s="2">
        <v>3.0972046300000002E-9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8.4684093500000003E-7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8.5310909099999999E-10</v>
      </c>
      <c r="D162" s="2">
        <v>2.4685379099999998E-9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1.0948332E-9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1.36002711E-8</v>
      </c>
      <c r="AN162" s="2">
        <v>5.3282650899999998E-8</v>
      </c>
      <c r="AO162" s="2">
        <v>2.46627384E-8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7.7978887599999997E-9</v>
      </c>
      <c r="BF162" s="2">
        <v>6.6611885300000005E-10</v>
      </c>
      <c r="BG162" s="2">
        <v>2.5801431799999999E-8</v>
      </c>
      <c r="BH162" s="2">
        <v>2.24442934E-8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1.18772944E-9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2.6410020899999999E-9</v>
      </c>
      <c r="CZ162" s="2">
        <v>7.3803864999999997E-9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1.87884498E-9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3.4028354100000001E-8</v>
      </c>
      <c r="DQ162" s="2">
        <v>1.66421677E-8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1.2761099999999999E-7</v>
      </c>
      <c r="DZ162" s="2">
        <v>2.65149433E-8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6.7115094699999997E-7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9.702632109999999E-7</v>
      </c>
      <c r="D168" s="2">
        <v>2.2131238600000002E-6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1.92923625E-7</v>
      </c>
      <c r="M168" s="2">
        <v>0</v>
      </c>
      <c r="N168" s="2">
        <v>1.42758807E-6</v>
      </c>
      <c r="O168" s="2">
        <v>4.7721011799999992E-7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1.2072169E-5</v>
      </c>
      <c r="AN168" s="2">
        <v>7.0888123499999997E-5</v>
      </c>
      <c r="AO168" s="2">
        <v>2.85118705E-5</v>
      </c>
      <c r="AP168" s="2">
        <v>3.92561908E-7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2.4736814799999999E-8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7.0206203600000003E-6</v>
      </c>
      <c r="BF168" s="2">
        <v>6.1190143900000005E-7</v>
      </c>
      <c r="BG168" s="2">
        <v>2.7133359800000001E-5</v>
      </c>
      <c r="BH168" s="2">
        <v>2.5109739699999999E-5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2.4368765900000001E-7</v>
      </c>
      <c r="BO168" s="2">
        <v>1.1792409399999999E-6</v>
      </c>
      <c r="BP168" s="2">
        <v>2.9791411099999998E-6</v>
      </c>
      <c r="BQ168" s="2">
        <v>2.7074853200000001E-4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1.6754116800000001E-7</v>
      </c>
      <c r="BX168" s="2">
        <v>2.08043655E-7</v>
      </c>
      <c r="BY168" s="2">
        <v>1.48772774E-6</v>
      </c>
      <c r="BZ168" s="2">
        <v>2.18304977E-5</v>
      </c>
      <c r="CA168" s="2">
        <v>5.2120824900000005E-7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3.9261446100000002E-8</v>
      </c>
      <c r="CH168" s="2">
        <v>1.5880337499999999E-6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1.8122717400000001E-7</v>
      </c>
      <c r="CP168" s="2">
        <v>4.7109598500000002E-7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4.7233039699999991E-6</v>
      </c>
      <c r="CZ168" s="2">
        <v>8.55630877E-6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2.4267139400000002E-6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3.9774429200000013E-5</v>
      </c>
      <c r="DQ168" s="2">
        <v>2.0080339800000001E-5</v>
      </c>
      <c r="DR168" s="2">
        <v>2.6133463700000001E-7</v>
      </c>
      <c r="DS168" s="2">
        <v>2.1863952899999999E-7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1.2714165199999999E-4</v>
      </c>
      <c r="DZ168" s="2">
        <v>3.2924344200000003E-5</v>
      </c>
      <c r="EA168" s="2">
        <v>7.1194516199999996E-9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1.5705290399999999E-5</v>
      </c>
      <c r="EI168" s="2">
        <v>1.8408212199999999E-6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7.3235172699999992E-4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1.85395227E-7</v>
      </c>
      <c r="D169" s="2">
        <v>5.1481235600000006E-7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2.91513716E-8</v>
      </c>
      <c r="M169" s="2">
        <v>0</v>
      </c>
      <c r="N169" s="2">
        <v>5.1312231799999997E-7</v>
      </c>
      <c r="O169" s="2">
        <v>7.7546764800000004E-8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2.23790636E-6</v>
      </c>
      <c r="AN169" s="2">
        <v>1.2866467300000001E-5</v>
      </c>
      <c r="AO169" s="2">
        <v>4.80832125E-6</v>
      </c>
      <c r="AP169" s="2">
        <v>6.3166288200000001E-8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1.4469459E-9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1.08260461E-6</v>
      </c>
      <c r="BF169" s="2">
        <v>1.0377751500000001E-7</v>
      </c>
      <c r="BG169" s="2">
        <v>4.5846622300000008E-6</v>
      </c>
      <c r="BH169" s="2">
        <v>4.1462649700000002E-6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4.1029805600000002E-8</v>
      </c>
      <c r="BO169" s="2">
        <v>2.1242845500000001E-7</v>
      </c>
      <c r="BP169" s="2">
        <v>5.3691581499999987E-7</v>
      </c>
      <c r="BQ169" s="2">
        <v>4.6142273499999998E-5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3.2390236799999997E-8</v>
      </c>
      <c r="BX169" s="2">
        <v>4.48102616E-8</v>
      </c>
      <c r="BY169" s="2">
        <v>2.4378989300000002E-7</v>
      </c>
      <c r="BZ169" s="2">
        <v>3.5259180900000002E-6</v>
      </c>
      <c r="CA169" s="2">
        <v>7.3215439200000005E-8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9.2123253200000008E-9</v>
      </c>
      <c r="CH169" s="2">
        <v>2.6482857599999999E-7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2.6382772700000001E-8</v>
      </c>
      <c r="CP169" s="2">
        <v>8.2889583199999996E-8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8.7749785700000002E-7</v>
      </c>
      <c r="CZ169" s="2">
        <v>1.54613576E-6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3.4957106400000002E-7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6.27295134E-6</v>
      </c>
      <c r="DQ169" s="2">
        <v>4.0354186599999999E-6</v>
      </c>
      <c r="DR169" s="2">
        <v>4.4904820200000003E-8</v>
      </c>
      <c r="DS169" s="2">
        <v>3.4457937999999997E-8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2.5873270399999999E-5</v>
      </c>
      <c r="DZ169" s="2">
        <v>5.7634657199999993E-6</v>
      </c>
      <c r="EA169" s="2">
        <v>3.4880593100000002E-10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2.7111456999999999E-6</v>
      </c>
      <c r="EI169" s="2">
        <v>3.3626471000000001E-7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1.3029616300000001E-4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1.2785527E-11</v>
      </c>
      <c r="D170" s="2">
        <v>4.9481707599999997E-11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1.5901030099999999E-10</v>
      </c>
      <c r="AN170" s="2">
        <v>7.2562408E-10</v>
      </c>
      <c r="AO170" s="2">
        <v>1.9661243800000001E-10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5.5308963700000002E-10</v>
      </c>
      <c r="BH170" s="2">
        <v>5.9793410500000001E-10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3.7384929300000003E-11</v>
      </c>
      <c r="CZ170" s="2">
        <v>8.3160283499999999E-11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5.7116430099999999E-10</v>
      </c>
      <c r="DQ170" s="2">
        <v>3.3744670300000002E-10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3.1422931700000002E-9</v>
      </c>
      <c r="DZ170" s="2">
        <v>2.10132254E-10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1.3161471199999999E-8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1.09076863E-7</v>
      </c>
      <c r="D177" s="2">
        <v>2.67612407E-7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1.7201377700000001E-7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1.2338315600000001E-6</v>
      </c>
      <c r="AN177" s="2">
        <v>7.5904810599999999E-6</v>
      </c>
      <c r="AO177" s="2">
        <v>3.1018424300000001E-6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8.1645980000000011E-7</v>
      </c>
      <c r="BF177" s="2">
        <v>6.8317630100000006E-8</v>
      </c>
      <c r="BG177" s="2">
        <v>2.9723764200000001E-6</v>
      </c>
      <c r="BH177" s="2">
        <v>2.8984022E-6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1.7855073300000001E-7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5.1859667500000001E-7</v>
      </c>
      <c r="CZ177" s="2">
        <v>9.4714328799999991E-7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2.7425118899999998E-7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4.5211756600000002E-6</v>
      </c>
      <c r="DQ177" s="2">
        <v>2.1933464299999999E-6</v>
      </c>
      <c r="DR177" s="2">
        <v>2.9126024499999998E-8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1.54902378E-5</v>
      </c>
      <c r="DZ177" s="2">
        <v>3.5183159600000001E-6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8.2591229999999998E-5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8.9383167900000006E-9</v>
      </c>
      <c r="D178" s="2">
        <v>2.6108352299999999E-8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2.0515157199999999E-8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6.1415358899999995E-8</v>
      </c>
      <c r="AN178" s="2">
        <v>5.7730471400000001E-7</v>
      </c>
      <c r="AO178" s="2">
        <v>1.79702117E-7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4.1399589699999997E-8</v>
      </c>
      <c r="BF178" s="2">
        <v>4.9971849000000002E-9</v>
      </c>
      <c r="BG178" s="2">
        <v>1.6851074299999999E-7</v>
      </c>
      <c r="BH178" s="2">
        <v>1.6997691900000001E-7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1.37370609E-8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3.82042039E-8</v>
      </c>
      <c r="CZ178" s="2">
        <v>8.2535726699999996E-8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1.5310212200000001E-8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2.0884810899999999E-7</v>
      </c>
      <c r="DQ178" s="2">
        <v>1.9362680299999999E-7</v>
      </c>
      <c r="DR178" s="2">
        <v>2.0088097500000001E-9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1.3498878300000001E-6</v>
      </c>
      <c r="DZ178" s="2">
        <v>2.92796199E-7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5.64159852E-6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3.6749525299999999E-6</v>
      </c>
      <c r="D186" s="88">
        <v>9.0575841900000008E-6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6.5561813999999997E-7</v>
      </c>
      <c r="M186" s="88">
        <v>0</v>
      </c>
      <c r="N186" s="88">
        <v>6.3456092400000003E-6</v>
      </c>
      <c r="O186" s="88">
        <v>1.73411295E-6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3.7984990400000002E-5</v>
      </c>
      <c r="AN186" s="88">
        <v>2.4104131499999999E-4</v>
      </c>
      <c r="AO186" s="88">
        <v>9.1930366799999996E-5</v>
      </c>
      <c r="AP186" s="88">
        <v>1.25023278E-6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5.9016267100000001E-8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2.12034943E-5</v>
      </c>
      <c r="BF186" s="88">
        <v>2.27286471E-6</v>
      </c>
      <c r="BG186" s="88">
        <v>9.2438290599999994E-5</v>
      </c>
      <c r="BH186" s="88">
        <v>8.4807223200000003E-5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7.5315896399999995E-7</v>
      </c>
      <c r="BO186" s="88">
        <v>4.1110394100000014E-6</v>
      </c>
      <c r="BP186" s="88">
        <v>1.0833292799999999E-5</v>
      </c>
      <c r="BQ186" s="88">
        <v>9.02536654E-4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6.8030455700000009E-7</v>
      </c>
      <c r="BX186" s="88">
        <v>9.0115067099999994E-7</v>
      </c>
      <c r="BY186" s="88">
        <v>5.6012354899999996E-6</v>
      </c>
      <c r="BZ186" s="88">
        <v>7.2162114499999994E-5</v>
      </c>
      <c r="CA186" s="88">
        <v>1.4368758000000001E-6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1.4166598E-7</v>
      </c>
      <c r="CH186" s="88">
        <v>6.0416217800000014E-6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5.89378831E-7</v>
      </c>
      <c r="CP186" s="88">
        <v>1.7042107999999999E-6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1.6391678000000001E-5</v>
      </c>
      <c r="CZ186" s="88">
        <v>3.2578222700000001E-5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7.8320620599999991E-6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1.11663262E-4</v>
      </c>
      <c r="DQ186" s="88">
        <v>7.1624632400000006E-5</v>
      </c>
      <c r="DR186" s="88">
        <v>8.0860136899999996E-7</v>
      </c>
      <c r="DS186" s="88">
        <v>7.3233236400000005E-7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4.9639673199999997E-4</v>
      </c>
      <c r="DZ186" s="88">
        <v>1.15155177E-4</v>
      </c>
      <c r="EA186" s="88">
        <v>1.7582170500000001E-8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5.5718445999999997E-5</v>
      </c>
      <c r="EI186" s="88">
        <v>5.865437870000001E-6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2.5167325399999998E-3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TP2 Raftsundet 7 Molldora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1.9611610345940248E-4</v>
      </c>
      <c r="C8" s="91">
        <f t="shared" si="0"/>
        <v>8.1293473487126916E-4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1.0090508383306716E-3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9.2896983163784502E-5</v>
      </c>
      <c r="C9" s="91">
        <f t="shared" si="1"/>
        <v>0</v>
      </c>
      <c r="D9" s="91">
        <f t="shared" si="1"/>
        <v>5.7604077390247129E-4</v>
      </c>
      <c r="E9" s="91">
        <f t="shared" si="1"/>
        <v>1.1047974148111859E-4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7.7941749854737441E-4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3.4979501758758973E-3</v>
      </c>
      <c r="C12" s="91">
        <f t="shared" si="4"/>
        <v>1.309308417734178E-2</v>
      </c>
      <c r="D12" s="91">
        <f t="shared" si="4"/>
        <v>5.0117633380635926E-3</v>
      </c>
      <c r="E12" s="91">
        <f t="shared" si="4"/>
        <v>6.8616481440340321E-5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2.1671414172721611E-2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4.745830674116737E-7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4.745830674116737E-7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2.52624254291519E-3</v>
      </c>
      <c r="C14" s="91">
        <f t="shared" si="6"/>
        <v>1.6810907171809961E-4</v>
      </c>
      <c r="D14" s="91">
        <f t="shared" si="6"/>
        <v>5.3135802496408306E-3</v>
      </c>
      <c r="E14" s="91">
        <f t="shared" si="6"/>
        <v>4.3208429320669593E-3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1.2328774796341079E-2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1.157645990945623E-4</v>
      </c>
      <c r="C15" s="91">
        <f t="shared" si="7"/>
        <v>2.365762460678974E-4</v>
      </c>
      <c r="D15" s="91">
        <f t="shared" si="7"/>
        <v>5.7964355988627452E-4</v>
      </c>
      <c r="E15" s="91">
        <f t="shared" si="7"/>
        <v>4.1705423253900163E-2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4.2637407658948898E-2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2.5797890276842804E-5</v>
      </c>
      <c r="C16" s="91">
        <f t="shared" si="8"/>
        <v>2.7514684567798659E-5</v>
      </c>
      <c r="D16" s="91">
        <f t="shared" si="8"/>
        <v>2.1839382170604391E-4</v>
      </c>
      <c r="E16" s="91">
        <f t="shared" si="8"/>
        <v>3.1780792744700382E-3</v>
      </c>
      <c r="F16" s="91">
        <f t="shared" si="8"/>
        <v>6.2451293292359504E-5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3.5122369643130827E-3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6.8123716341314155E-7</v>
      </c>
      <c r="D17" s="91">
        <f t="shared" si="9"/>
        <v>2.9891979949197705E-4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2.9960103665539018E-4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3.3973610309223055E-5</v>
      </c>
      <c r="C18" s="91">
        <f t="shared" si="10"/>
        <v>6.9938635070564611E-5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1.0391224537978766E-4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9.3197860594572445E-4</v>
      </c>
      <c r="D19" s="91">
        <f t="shared" si="11"/>
        <v>1.4182969756870009E-3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2.3502755816327257E-3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3.4710116836542213E-4</v>
      </c>
      <c r="C20" s="91">
        <f t="shared" si="12"/>
        <v>0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3.4710116836542213E-4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1.066297449898429E-2</v>
      </c>
      <c r="C21" s="91">
        <f t="shared" si="13"/>
        <v>8.4071845011209952E-3</v>
      </c>
      <c r="D21" s="91">
        <f t="shared" si="13"/>
        <v>3.8595214070092035E-5</v>
      </c>
      <c r="E21" s="91">
        <f t="shared" si="13"/>
        <v>2.2728756876873641E-5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1.9131482971052254E-2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2.8828409425502591E-2</v>
      </c>
      <c r="C22" s="91">
        <f t="shared" si="14"/>
        <v>7.940109956300118E-3</v>
      </c>
      <c r="D22" s="91">
        <f t="shared" si="14"/>
        <v>4.4346393541294943E-7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3.6768962845738128E-2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4.8428475957270197E-3</v>
      </c>
      <c r="C23" s="91">
        <f t="shared" si="15"/>
        <v>7.2349795565157451E-4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5.5663455513785941E-3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5.1170074593674224E-2</v>
      </c>
      <c r="C24" s="90">
        <f t="shared" si="16"/>
        <v>3.2411609805819232E-2</v>
      </c>
      <c r="D24" s="90">
        <f t="shared" si="16"/>
        <v>1.3455677196383697E-2</v>
      </c>
      <c r="E24" s="90">
        <f t="shared" si="16"/>
        <v>4.94066450233029E-2</v>
      </c>
      <c r="F24" s="90">
        <f t="shared" si="16"/>
        <v>6.2451293292359504E-5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0.14650645791247241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5.5203272800000002E-6</v>
      </c>
      <c r="C28" s="91">
        <f t="shared" si="17"/>
        <v>9.555193619999998E-6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1.5075520899999997E-5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1.3398098899999999E-6</v>
      </c>
      <c r="C29" s="91">
        <f t="shared" si="17"/>
        <v>0</v>
      </c>
      <c r="D29" s="91">
        <f t="shared" si="17"/>
        <v>4.5469215900000002E-6</v>
      </c>
      <c r="E29" s="91">
        <f t="shared" si="17"/>
        <v>1.1995964E-6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7.0863278800000006E-6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4.2545935799999997E-5</v>
      </c>
      <c r="C32" s="91">
        <f t="shared" si="17"/>
        <v>2.4797699699999999E-4</v>
      </c>
      <c r="D32" s="91">
        <f t="shared" si="17"/>
        <v>7.4999990299999994E-5</v>
      </c>
      <c r="E32" s="91">
        <f t="shared" si="17"/>
        <v>8.4279858799999996E-7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3.66365721688E-4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2.1853813999999999E-8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2.1853813999999999E-8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3.1059907299999998E-5</v>
      </c>
      <c r="C34" s="91">
        <f t="shared" si="17"/>
        <v>2.9207193999999999E-6</v>
      </c>
      <c r="D34" s="91">
        <f t="shared" si="17"/>
        <v>7.7164772700000008E-5</v>
      </c>
      <c r="E34" s="91">
        <f t="shared" si="17"/>
        <v>5.7422157699999997E-5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1.685675571E-4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7.8587977900000009E-7</v>
      </c>
      <c r="C35" s="91">
        <f t="shared" si="17"/>
        <v>4.6293177599999999E-6</v>
      </c>
      <c r="D35" s="91">
        <f t="shared" si="17"/>
        <v>9.0571625799999997E-6</v>
      </c>
      <c r="E35" s="91">
        <f t="shared" si="17"/>
        <v>6.4273169900000004E-4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6.5720405911900005E-4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1.0104456599999999E-6</v>
      </c>
      <c r="C36" s="91">
        <f t="shared" si="17"/>
        <v>1.6336224199999999E-6</v>
      </c>
      <c r="D36" s="91">
        <f t="shared" si="17"/>
        <v>5.2735299199999997E-6</v>
      </c>
      <c r="E36" s="91">
        <f t="shared" si="17"/>
        <v>5.1962710100000002E-5</v>
      </c>
      <c r="F36" s="91">
        <f t="shared" si="17"/>
        <v>8.5528439699999993E-7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6.0735592497000004E-5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1.5505006000000001E-7</v>
      </c>
      <c r="D37" s="91">
        <f t="shared" si="17"/>
        <v>5.6076734699999994E-6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5.7627235299999995E-6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7.99266866E-7</v>
      </c>
      <c r="C38" s="91">
        <f t="shared" si="19"/>
        <v>1.92488921E-6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2.724156076E-6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1.8874357999999998E-5</v>
      </c>
      <c r="D39" s="91">
        <f t="shared" si="19"/>
        <v>2.9623115800000002E-5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4.84974738E-5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1.09319295E-5</v>
      </c>
      <c r="C40" s="91">
        <f t="shared" si="19"/>
        <v>0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1.09319295E-5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1.4065134100000001E-4</v>
      </c>
      <c r="C41" s="91">
        <f t="shared" si="19"/>
        <v>8.0696411799999998E-5</v>
      </c>
      <c r="D41" s="91">
        <f t="shared" si="19"/>
        <v>8.4684093500000003E-7</v>
      </c>
      <c r="E41" s="91">
        <f t="shared" si="19"/>
        <v>6.7115094699999997E-7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2.2286574468200003E-4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7.3235172699999992E-4</v>
      </c>
      <c r="C42" s="91">
        <f t="shared" si="19"/>
        <v>1.3029616300000001E-4</v>
      </c>
      <c r="D42" s="91">
        <f t="shared" si="19"/>
        <v>1.3161471199999999E-8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8.6266105147119994E-4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8.2591229999999998E-5</v>
      </c>
      <c r="C43" s="91">
        <f t="shared" si="19"/>
        <v>5.64159852E-6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8.8232828519999994E-5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1.049587800075E-3</v>
      </c>
      <c r="C44" s="90">
        <f t="shared" si="20"/>
        <v>5.0430432078999994E-4</v>
      </c>
      <c r="D44" s="90">
        <f t="shared" si="20"/>
        <v>2.0713316876620004E-4</v>
      </c>
      <c r="E44" s="90">
        <f t="shared" si="20"/>
        <v>7.5485196654899998E-4</v>
      </c>
      <c r="F44" s="90">
        <f t="shared" si="20"/>
        <v>8.5528439699999993E-7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2.5167325405772004E-3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5.5203272800000002E-6</v>
      </c>
      <c r="C48" s="92">
        <f>Input_2!EQ51</f>
        <v>1.3398098899999999E-6</v>
      </c>
      <c r="D48" s="92">
        <f>Input_2!EQ60</f>
        <v>0</v>
      </c>
      <c r="E48" s="92">
        <f>Input_2!EQ69</f>
        <v>0</v>
      </c>
      <c r="F48" s="92">
        <f>Input_2!EQ78</f>
        <v>4.2545935799999997E-5</v>
      </c>
      <c r="G48" s="92">
        <f>Input_2!EQ87</f>
        <v>0</v>
      </c>
      <c r="H48" s="92">
        <f>Input_2!EQ96</f>
        <v>3.1059907299999998E-5</v>
      </c>
      <c r="I48" s="92">
        <f>Input_2!EQ105</f>
        <v>7.8587977900000009E-7</v>
      </c>
      <c r="J48" s="92">
        <f>Input_2!EQ114</f>
        <v>1.0104456599999999E-6</v>
      </c>
      <c r="K48" s="92">
        <f>Input_2!EQ123</f>
        <v>0</v>
      </c>
      <c r="L48" s="92">
        <f>Input_2!EQ132</f>
        <v>7.99266866E-7</v>
      </c>
      <c r="M48" s="92">
        <f>Input_2!EQ141</f>
        <v>0</v>
      </c>
      <c r="N48" s="92">
        <f>Input_2!EQ150</f>
        <v>1.09319295E-5</v>
      </c>
      <c r="O48" s="92">
        <f>Input_2!EQ159</f>
        <v>1.4065134100000001E-4</v>
      </c>
      <c r="P48" s="92">
        <f>Input_2!EQ168</f>
        <v>7.3235172699999992E-4</v>
      </c>
      <c r="Q48" s="92">
        <f>Input_2!EQ177</f>
        <v>8.2591229999999998E-5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9.555193619999998E-6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2.4797699699999999E-4</v>
      </c>
      <c r="G49" s="92">
        <f>Input_2!EQ88</f>
        <v>0</v>
      </c>
      <c r="H49" s="92">
        <f>Input_2!EQ97</f>
        <v>2.9207193999999999E-6</v>
      </c>
      <c r="I49" s="92">
        <f>Input_2!EQ106</f>
        <v>4.6293177599999999E-6</v>
      </c>
      <c r="J49" s="92">
        <f>Input_2!EQ115</f>
        <v>1.6336224199999999E-6</v>
      </c>
      <c r="K49" s="92">
        <f>Input_2!EQ124</f>
        <v>1.5505006000000001E-7</v>
      </c>
      <c r="L49" s="92">
        <f>Input_2!EQ133</f>
        <v>1.92488921E-6</v>
      </c>
      <c r="M49" s="92">
        <f>Input_2!EQ142</f>
        <v>1.8874357999999998E-5</v>
      </c>
      <c r="N49" s="92">
        <f>Input_2!EQ151</f>
        <v>0</v>
      </c>
      <c r="O49" s="92">
        <f>Input_2!EQ160</f>
        <v>8.0696411799999998E-5</v>
      </c>
      <c r="P49" s="92">
        <f>Input_2!EQ169</f>
        <v>1.3029616300000001E-4</v>
      </c>
      <c r="Q49" s="92">
        <f>Input_2!EQ178</f>
        <v>5.64159852E-6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4.5469215900000002E-6</v>
      </c>
      <c r="D50" s="92">
        <f>Input_2!EQ62</f>
        <v>0</v>
      </c>
      <c r="E50" s="92">
        <f>Input_2!EQ71</f>
        <v>0</v>
      </c>
      <c r="F50" s="92">
        <f>Input_2!EQ80</f>
        <v>7.4999990299999994E-5</v>
      </c>
      <c r="G50" s="92">
        <f>Input_2!EQ89</f>
        <v>0</v>
      </c>
      <c r="H50" s="92">
        <f>Input_2!EQ98</f>
        <v>7.7164772700000008E-5</v>
      </c>
      <c r="I50" s="92">
        <f>Input_2!EQ107</f>
        <v>9.0571625799999997E-6</v>
      </c>
      <c r="J50" s="92">
        <f>Input_2!EQ116</f>
        <v>5.2735299199999997E-6</v>
      </c>
      <c r="K50" s="92">
        <f>Input_2!EQ125</f>
        <v>5.6076734699999994E-6</v>
      </c>
      <c r="L50" s="92">
        <f>Input_2!EQ134</f>
        <v>0</v>
      </c>
      <c r="M50" s="92">
        <f>Input_2!EQ143</f>
        <v>2.9623115800000002E-5</v>
      </c>
      <c r="N50" s="92">
        <f>Input_2!EQ152</f>
        <v>0</v>
      </c>
      <c r="O50" s="92">
        <f>Input_2!EQ161</f>
        <v>8.4684093500000003E-7</v>
      </c>
      <c r="P50" s="92">
        <f>Input_2!EQ170</f>
        <v>1.3161471199999999E-8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1.1995964E-6</v>
      </c>
      <c r="D51" s="92">
        <f>Input_2!EQ63</f>
        <v>0</v>
      </c>
      <c r="E51" s="92">
        <f>Input_2!EQ72</f>
        <v>0</v>
      </c>
      <c r="F51" s="92">
        <f>Input_2!EQ81</f>
        <v>8.4279858799999996E-7</v>
      </c>
      <c r="G51" s="92">
        <f>Input_2!EQ90</f>
        <v>2.1853813999999999E-8</v>
      </c>
      <c r="H51" s="92">
        <f>Input_2!EQ99</f>
        <v>5.7422157699999997E-5</v>
      </c>
      <c r="I51" s="92">
        <f>Input_2!EQ108</f>
        <v>6.4273169900000004E-4</v>
      </c>
      <c r="J51" s="92">
        <f>Input_2!EQ117</f>
        <v>5.1962710100000002E-5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6.7115094699999997E-7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8.5528439699999993E-7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3.6749525299999999E-6</v>
      </c>
      <c r="C59" s="91">
        <f>Input_2!D186</f>
        <v>9.0575841900000008E-6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1.273253672E-5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6.5561813999999997E-7</v>
      </c>
      <c r="C60" s="91">
        <f>Input_2!M186</f>
        <v>0</v>
      </c>
      <c r="D60" s="91">
        <f>Input_2!N186</f>
        <v>6.3456092400000003E-6</v>
      </c>
      <c r="E60" s="91">
        <f>Input_2!O186</f>
        <v>1.73411295E-6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8.7353403300000013E-6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3.7984990400000002E-5</v>
      </c>
      <c r="C63" s="91">
        <f>Input_2!AN186</f>
        <v>2.4104131499999999E-4</v>
      </c>
      <c r="D63" s="91">
        <f>Input_2!AO186</f>
        <v>9.1930366799999996E-5</v>
      </c>
      <c r="E63" s="91">
        <f>Input_2!AP186</f>
        <v>1.25023278E-6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3.7220690497999994E-4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5.9016267100000001E-8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5.9016267100000001E-8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2.12034943E-5</v>
      </c>
      <c r="C65" s="91">
        <f>Input_2!BF186</f>
        <v>2.27286471E-6</v>
      </c>
      <c r="D65" s="91">
        <f>Input_2!BG186</f>
        <v>9.2438290599999994E-5</v>
      </c>
      <c r="E65" s="91">
        <f>Input_2!BH186</f>
        <v>8.4807223200000003E-5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2.0072187281000001E-4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7.5315896399999995E-7</v>
      </c>
      <c r="C66" s="91">
        <f>Input_2!BO186</f>
        <v>4.1110394100000014E-6</v>
      </c>
      <c r="D66" s="91">
        <f>Input_2!BP186</f>
        <v>1.0833292799999999E-5</v>
      </c>
      <c r="E66" s="91">
        <f>Input_2!BQ186</f>
        <v>9.02536654E-4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9.1823414517399997E-4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6.8030455700000009E-7</v>
      </c>
      <c r="C67" s="91">
        <f>Input_2!BX186</f>
        <v>9.0115067099999994E-7</v>
      </c>
      <c r="D67" s="91">
        <f>Input_2!BY186</f>
        <v>5.6012354899999996E-6</v>
      </c>
      <c r="E67" s="91">
        <f>Input_2!BZ186</f>
        <v>7.2162114499999994E-5</v>
      </c>
      <c r="F67" s="91">
        <f>Input_2!CA186</f>
        <v>1.4368758000000001E-6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8.0781681017999993E-5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1.4166598E-7</v>
      </c>
      <c r="D68" s="91">
        <f>Input_2!CH186</f>
        <v>6.0416217800000014E-6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6.1832877600000011E-6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5.89378831E-7</v>
      </c>
      <c r="C69" s="91">
        <f>Input_2!CP186</f>
        <v>1.7042107999999999E-6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2.2935896309999997E-6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1.6391678000000001E-5</v>
      </c>
      <c r="D70" s="91">
        <f>Input_2!CZ186</f>
        <v>3.2578222700000001E-5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4.8969900700000001E-5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7.8320620599999991E-6</v>
      </c>
      <c r="C71" s="91">
        <f>Input_2!DH186</f>
        <v>0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7.8320620599999991E-6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1.11663262E-4</v>
      </c>
      <c r="C72" s="91">
        <f>Input_2!DQ186</f>
        <v>7.1624632400000006E-5</v>
      </c>
      <c r="D72" s="91">
        <f>Input_2!DR186</f>
        <v>8.0860136899999996E-7</v>
      </c>
      <c r="E72" s="91">
        <f>Input_2!DS186</f>
        <v>7.3233236400000005E-7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1.8482882813299997E-4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4.9639673199999997E-4</v>
      </c>
      <c r="C73" s="91">
        <f>Input_2!DZ186</f>
        <v>1.15155177E-4</v>
      </c>
      <c r="D73" s="91">
        <f>Input_2!EA186</f>
        <v>1.7582170500000001E-8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6.1156949117049996E-4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5.5718445999999997E-5</v>
      </c>
      <c r="C74" s="91">
        <f>Input_2!EI186</f>
        <v>5.865437870000001E-6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6.158388387E-5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7.3715239978199996E-4</v>
      </c>
      <c r="C75" s="90">
        <f t="shared" si="22"/>
        <v>4.6826675603100002E-4</v>
      </c>
      <c r="D75" s="90">
        <f t="shared" si="22"/>
        <v>2.4659482294949999E-4</v>
      </c>
      <c r="E75" s="90">
        <f t="shared" si="22"/>
        <v>1.0632816860611E-3</v>
      </c>
      <c r="F75" s="90">
        <f t="shared" si="22"/>
        <v>1.4368758000000001E-6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2.5167325406236E-3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1.9041117001240249E-4</v>
      </c>
      <c r="C79" s="91">
        <f t="shared" si="23"/>
        <v>8.0269885374726919E-4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9.931100237596717E-4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9.1406996511784493E-5</v>
      </c>
      <c r="C80" s="91">
        <f t="shared" si="23"/>
        <v>0</v>
      </c>
      <c r="D80" s="91">
        <f t="shared" si="23"/>
        <v>5.7149385231247132E-4</v>
      </c>
      <c r="E80" s="91">
        <f t="shared" si="23"/>
        <v>1.092159491474186E-4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7.7211679797167441E-4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3.454591893960897E-3</v>
      </c>
      <c r="C83" s="91">
        <f t="shared" si="23"/>
        <v>1.282503382164178E-2</v>
      </c>
      <c r="D83" s="91">
        <f t="shared" si="23"/>
        <v>4.9322305338135924E-3</v>
      </c>
      <c r="E83" s="91">
        <f t="shared" si="23"/>
        <v>6.770611324974032E-5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2.127956236266601E-2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4.5272925341167368E-7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4.5272925341167368E-7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2.4939188305951902E-3</v>
      </c>
      <c r="C85" s="91">
        <f t="shared" si="23"/>
        <v>1.6493707883609961E-4</v>
      </c>
      <c r="D85" s="91">
        <f t="shared" si="23"/>
        <v>5.2322885754108308E-3</v>
      </c>
      <c r="E85" s="91">
        <f t="shared" si="23"/>
        <v>4.2604892068769593E-3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1.215163369171908E-2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1.149787193155623E-4</v>
      </c>
      <c r="C86" s="91">
        <f t="shared" si="23"/>
        <v>2.314925944848974E-4</v>
      </c>
      <c r="D86" s="91">
        <f t="shared" si="23"/>
        <v>5.7005543070827458E-4</v>
      </c>
      <c r="E86" s="91">
        <f t="shared" si="23"/>
        <v>4.1031526429500163E-2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4.1948053174008897E-2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2.4756422207642801E-5</v>
      </c>
      <c r="C87" s="91">
        <f t="shared" si="23"/>
        <v>2.5633281609798658E-5</v>
      </c>
      <c r="D87" s="91">
        <f t="shared" si="23"/>
        <v>2.127758323460439E-4</v>
      </c>
      <c r="E87" s="91">
        <f t="shared" si="23"/>
        <v>3.1234482620200381E-3</v>
      </c>
      <c r="F87" s="91">
        <f t="shared" si="23"/>
        <v>6.1540127940459507E-5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3.4481539261239829E-3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5.2618710341314154E-7</v>
      </c>
      <c r="D88" s="91">
        <f t="shared" si="23"/>
        <v>2.9289001074397702E-4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2.9341619784739017E-4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3.3145490093323057E-5</v>
      </c>
      <c r="C89" s="91">
        <f t="shared" si="25"/>
        <v>6.7820282687564612E-5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1.0096577278088767E-4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9.1153210515572446E-4</v>
      </c>
      <c r="D90" s="91">
        <f t="shared" si="25"/>
        <v>1.386122613117001E-3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2.2976547182727257E-3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3.3579681393842211E-4</v>
      </c>
      <c r="C91" s="91">
        <f t="shared" si="25"/>
        <v>0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3.3579681393842211E-4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1.051881642390429E-2</v>
      </c>
      <c r="C92" s="91">
        <f t="shared" si="25"/>
        <v>8.3209060983809955E-3</v>
      </c>
      <c r="D92" s="91">
        <f t="shared" si="25"/>
        <v>3.7675850532792038E-5</v>
      </c>
      <c r="E92" s="91">
        <f t="shared" si="25"/>
        <v>2.1976059332873641E-5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1.8899374432150954E-2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2.805781237480259E-2</v>
      </c>
      <c r="C93" s="91">
        <f t="shared" si="25"/>
        <v>7.7985215877001178E-3</v>
      </c>
      <c r="D93" s="91">
        <f t="shared" si="25"/>
        <v>4.303024642129494E-7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3.5856764264966923E-2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4.7543390790370198E-3</v>
      </c>
      <c r="C94" s="91">
        <f t="shared" si="25"/>
        <v>7.1740762426157449E-4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5.4717467032985943E-3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5.0069974214379129E-2</v>
      </c>
      <c r="C95" s="90">
        <f t="shared" si="26"/>
        <v>3.186650951560923E-2</v>
      </c>
      <c r="D95" s="90">
        <f t="shared" si="26"/>
        <v>1.3235963001449198E-2</v>
      </c>
      <c r="E95" s="90">
        <f t="shared" si="26"/>
        <v>4.8614814749380605E-2</v>
      </c>
      <c r="F95" s="90">
        <f t="shared" si="26"/>
        <v>6.1540127940459507E-5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0.14384880160875863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1.9041117001240249E-4</v>
      </c>
      <c r="C99" s="92">
        <f>Input_2!C15</f>
        <v>9.1406996511784493E-5</v>
      </c>
      <c r="D99" s="92">
        <f>Input_2!D15</f>
        <v>0</v>
      </c>
      <c r="E99" s="92">
        <f>Input_2!E15</f>
        <v>0</v>
      </c>
      <c r="F99" s="92">
        <f>Input_2!F15</f>
        <v>3.454591893960897E-3</v>
      </c>
      <c r="G99" s="92">
        <f>Input_2!G15</f>
        <v>0</v>
      </c>
      <c r="H99" s="92">
        <f>Input_2!H15</f>
        <v>2.4939188305951902E-3</v>
      </c>
      <c r="I99" s="92">
        <f>Input_2!I15</f>
        <v>1.149787193155623E-4</v>
      </c>
      <c r="J99" s="92">
        <f>Input_2!J15</f>
        <v>2.4756422207642801E-5</v>
      </c>
      <c r="K99" s="92">
        <f>Input_2!K15</f>
        <v>0</v>
      </c>
      <c r="L99" s="92">
        <f>Input_2!L15</f>
        <v>3.3145490093323057E-5</v>
      </c>
      <c r="M99" s="92">
        <f>Input_2!M15</f>
        <v>0</v>
      </c>
      <c r="N99" s="92">
        <f>Input_2!N15</f>
        <v>3.3579681393842211E-4</v>
      </c>
      <c r="O99" s="92">
        <f>Input_2!O15</f>
        <v>1.051881642390429E-2</v>
      </c>
      <c r="P99" s="92">
        <f>Input_2!P15</f>
        <v>2.805781237480259E-2</v>
      </c>
      <c r="Q99" s="92">
        <f>Input_2!Q15</f>
        <v>4.7543390790370198E-3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8.0269885374726919E-4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1.282503382164178E-2</v>
      </c>
      <c r="G100" s="92">
        <f>Input_2!G16</f>
        <v>0</v>
      </c>
      <c r="H100" s="92">
        <f>Input_2!H16</f>
        <v>1.6493707883609961E-4</v>
      </c>
      <c r="I100" s="92">
        <f>Input_2!I16</f>
        <v>2.314925944848974E-4</v>
      </c>
      <c r="J100" s="92">
        <f>Input_2!J16</f>
        <v>2.5633281609798658E-5</v>
      </c>
      <c r="K100" s="92">
        <f>Input_2!K16</f>
        <v>5.2618710341314154E-7</v>
      </c>
      <c r="L100" s="92">
        <f>Input_2!L16</f>
        <v>6.7820282687564612E-5</v>
      </c>
      <c r="M100" s="92">
        <f>Input_2!M16</f>
        <v>9.1153210515572446E-4</v>
      </c>
      <c r="N100" s="92">
        <f>Input_2!N16</f>
        <v>0</v>
      </c>
      <c r="O100" s="92">
        <f>Input_2!O16</f>
        <v>8.3209060983809955E-3</v>
      </c>
      <c r="P100" s="92">
        <f>Input_2!P16</f>
        <v>7.7985215877001178E-3</v>
      </c>
      <c r="Q100" s="92">
        <f>Input_2!Q16</f>
        <v>7.1740762426157449E-4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5.7149385231247132E-4</v>
      </c>
      <c r="D101" s="92">
        <f>Input_2!D17</f>
        <v>0</v>
      </c>
      <c r="E101" s="92">
        <f>Input_2!E17</f>
        <v>0</v>
      </c>
      <c r="F101" s="92">
        <f>Input_2!F17</f>
        <v>4.9322305338135924E-3</v>
      </c>
      <c r="G101" s="92">
        <f>Input_2!G17</f>
        <v>0</v>
      </c>
      <c r="H101" s="92">
        <f>Input_2!H17</f>
        <v>5.2322885754108308E-3</v>
      </c>
      <c r="I101" s="92">
        <f>Input_2!I17</f>
        <v>5.7005543070827458E-4</v>
      </c>
      <c r="J101" s="92">
        <f>Input_2!J17</f>
        <v>2.127758323460439E-4</v>
      </c>
      <c r="K101" s="92">
        <f>Input_2!K17</f>
        <v>2.9289001074397702E-4</v>
      </c>
      <c r="L101" s="92">
        <f>Input_2!L17</f>
        <v>0</v>
      </c>
      <c r="M101" s="92">
        <f>Input_2!M17</f>
        <v>1.386122613117001E-3</v>
      </c>
      <c r="N101" s="92">
        <f>Input_2!N17</f>
        <v>0</v>
      </c>
      <c r="O101" s="92">
        <f>Input_2!O17</f>
        <v>3.7675850532792038E-5</v>
      </c>
      <c r="P101" s="92">
        <f>Input_2!P17</f>
        <v>4.303024642129494E-7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1.092159491474186E-4</v>
      </c>
      <c r="D102" s="92">
        <f>Input_2!D18</f>
        <v>0</v>
      </c>
      <c r="E102" s="92">
        <f>Input_2!E18</f>
        <v>0</v>
      </c>
      <c r="F102" s="92">
        <f>Input_2!F18</f>
        <v>6.770611324974032E-5</v>
      </c>
      <c r="G102" s="92">
        <f>Input_2!G18</f>
        <v>4.5272925341167368E-7</v>
      </c>
      <c r="H102" s="92">
        <f>Input_2!H18</f>
        <v>4.2604892068769593E-3</v>
      </c>
      <c r="I102" s="92">
        <f>Input_2!I18</f>
        <v>4.1031526429500163E-2</v>
      </c>
      <c r="J102" s="92">
        <f>Input_2!J18</f>
        <v>3.1234482620200381E-3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2.1976059332873641E-5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6.1540127940459507E-5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1.84606167E-7</v>
      </c>
      <c r="C110" s="91">
        <f t="shared" si="27"/>
        <v>6.8068750400000009E-7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8.6529367100000012E-7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1.5017676199999999E-7</v>
      </c>
      <c r="C111" s="91">
        <f t="shared" si="27"/>
        <v>0</v>
      </c>
      <c r="D111" s="91">
        <f t="shared" si="27"/>
        <v>0</v>
      </c>
      <c r="E111" s="91">
        <f t="shared" si="27"/>
        <v>6.4195933700000002E-8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2.1437269570000001E-7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8.1234611500000003E-7</v>
      </c>
      <c r="C114" s="91">
        <f t="shared" si="27"/>
        <v>2.00733587E-5</v>
      </c>
      <c r="D114" s="91">
        <f t="shared" si="27"/>
        <v>4.53281395E-6</v>
      </c>
      <c r="E114" s="91">
        <f t="shared" si="27"/>
        <v>6.7569602599999998E-8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2.5486088367600001E-5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1.2638050200000001E-6</v>
      </c>
      <c r="C116" s="91">
        <f t="shared" si="27"/>
        <v>2.5127348199999998E-7</v>
      </c>
      <c r="D116" s="91">
        <f t="shared" si="27"/>
        <v>4.1269015299999997E-6</v>
      </c>
      <c r="E116" s="91">
        <f t="shared" si="27"/>
        <v>2.93156749E-6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8.5735475220000004E-6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4.5433382300000002E-7</v>
      </c>
      <c r="D117" s="91">
        <f t="shared" si="27"/>
        <v>5.3096659799999994E-7</v>
      </c>
      <c r="E117" s="91">
        <f t="shared" si="27"/>
        <v>3.1165125399999999E-5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3.2150425820999998E-5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3.1022409200000003E-8</v>
      </c>
      <c r="C118" s="91">
        <f t="shared" si="27"/>
        <v>2.4778053800000001E-7</v>
      </c>
      <c r="D118" s="91">
        <f t="shared" si="27"/>
        <v>3.4445943999999998E-7</v>
      </c>
      <c r="E118" s="91">
        <f t="shared" si="27"/>
        <v>2.6683023500000002E-6</v>
      </c>
      <c r="F118" s="91">
        <f t="shared" si="27"/>
        <v>5.5880954900000003E-8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3.3474456920999999E-6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4.2211527799999999E-7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4.2211527799999999E-7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2.8853349900000001E-8</v>
      </c>
      <c r="C120" s="91">
        <f t="shared" si="29"/>
        <v>1.9346317300000001E-7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2.2231652290000001E-7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1.57214279E-6</v>
      </c>
      <c r="D121" s="91">
        <f t="shared" si="29"/>
        <v>2.5512467699999999E-6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4.1233895599999996E-6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3.7242492699999997E-7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3.7242492699999997E-7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3.5067340800000002E-6</v>
      </c>
      <c r="C123" s="91">
        <f t="shared" si="29"/>
        <v>5.5819909400000007E-6</v>
      </c>
      <c r="D123" s="91">
        <f t="shared" si="29"/>
        <v>7.2522602300000004E-8</v>
      </c>
      <c r="E123" s="91">
        <f t="shared" si="29"/>
        <v>8.1546597000000016E-8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9.2427942193000023E-6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3.8245323700000002E-5</v>
      </c>
      <c r="C124" s="91">
        <f t="shared" si="29"/>
        <v>1.12922056E-5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4.9537529299999999E-5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5.9172866900000007E-6</v>
      </c>
      <c r="C125" s="91">
        <f t="shared" si="29"/>
        <v>4.4873287E-7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6.3660195600000003E-6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5.0327973053099997E-5</v>
      </c>
      <c r="C126" s="90">
        <f t="shared" si="30"/>
        <v>4.0115281915999996E-5</v>
      </c>
      <c r="D126" s="90">
        <f t="shared" si="30"/>
        <v>1.25810261683E-5</v>
      </c>
      <c r="E126" s="90">
        <f t="shared" si="30"/>
        <v>3.6978307373299994E-5</v>
      </c>
      <c r="F126" s="90">
        <f t="shared" si="30"/>
        <v>5.5880954900000003E-8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1.400584694656E-4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1.84606167E-7</v>
      </c>
      <c r="C130" s="92">
        <f>Input_2!C28</f>
        <v>1.5017676199999999E-7</v>
      </c>
      <c r="D130" s="92">
        <f>Input_2!D28</f>
        <v>0</v>
      </c>
      <c r="E130" s="92">
        <f>Input_2!E28</f>
        <v>0</v>
      </c>
      <c r="F130" s="92">
        <f>Input_2!F28</f>
        <v>8.1234611500000003E-7</v>
      </c>
      <c r="G130" s="92">
        <f>Input_2!G28</f>
        <v>0</v>
      </c>
      <c r="H130" s="92">
        <f>Input_2!H28</f>
        <v>1.2638050200000001E-6</v>
      </c>
      <c r="I130" s="92">
        <f>Input_2!I28</f>
        <v>0</v>
      </c>
      <c r="J130" s="92">
        <f>Input_2!J28</f>
        <v>3.1022409200000003E-8</v>
      </c>
      <c r="K130" s="92">
        <f>Input_2!K28</f>
        <v>0</v>
      </c>
      <c r="L130" s="92">
        <f>Input_2!L28</f>
        <v>2.8853349900000001E-8</v>
      </c>
      <c r="M130" s="92">
        <f>Input_2!M28</f>
        <v>0</v>
      </c>
      <c r="N130" s="92">
        <f>Input_2!N28</f>
        <v>3.7242492699999997E-7</v>
      </c>
      <c r="O130" s="92">
        <f>Input_2!O28</f>
        <v>3.5067340800000002E-6</v>
      </c>
      <c r="P130" s="92">
        <f>Input_2!P28</f>
        <v>3.8245323700000002E-5</v>
      </c>
      <c r="Q130" s="92">
        <f>Input_2!Q28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6.8068750400000009E-7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2.00733587E-5</v>
      </c>
      <c r="G131" s="92">
        <f>Input_2!G29</f>
        <v>0</v>
      </c>
      <c r="H131" s="92">
        <f>Input_2!H29</f>
        <v>2.5127348199999998E-7</v>
      </c>
      <c r="I131" s="92">
        <f>Input_2!I29</f>
        <v>4.5433382300000002E-7</v>
      </c>
      <c r="J131" s="92">
        <f>Input_2!J29</f>
        <v>2.4778053800000001E-7</v>
      </c>
      <c r="K131" s="92">
        <f>Input_2!K29</f>
        <v>0</v>
      </c>
      <c r="L131" s="92">
        <f>Input_2!L29</f>
        <v>1.9346317300000001E-7</v>
      </c>
      <c r="M131" s="92">
        <f>Input_2!M29</f>
        <v>1.57214279E-6</v>
      </c>
      <c r="N131" s="92">
        <f>Input_2!N29</f>
        <v>0</v>
      </c>
      <c r="O131" s="92">
        <f>Input_2!O29</f>
        <v>5.5819909400000007E-6</v>
      </c>
      <c r="P131" s="92">
        <f>Input_2!P29</f>
        <v>1.12922056E-5</v>
      </c>
      <c r="Q131" s="92">
        <f>Input_2!Q29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4.53281395E-6</v>
      </c>
      <c r="G132" s="92">
        <f>Input_2!G30</f>
        <v>0</v>
      </c>
      <c r="H132" s="92">
        <f>Input_2!H30</f>
        <v>4.1269015299999997E-6</v>
      </c>
      <c r="I132" s="92">
        <f>Input_2!I30</f>
        <v>5.3096659799999994E-7</v>
      </c>
      <c r="J132" s="92">
        <f>Input_2!J30</f>
        <v>3.4445943999999998E-7</v>
      </c>
      <c r="K132" s="92">
        <f>Input_2!K30</f>
        <v>4.2211527799999999E-7</v>
      </c>
      <c r="L132" s="92">
        <f>Input_2!L30</f>
        <v>0</v>
      </c>
      <c r="M132" s="92">
        <f>Input_2!M30</f>
        <v>2.5512467699999999E-6</v>
      </c>
      <c r="N132" s="92">
        <f>Input_2!N30</f>
        <v>0</v>
      </c>
      <c r="O132" s="92">
        <f>Input_2!O30</f>
        <v>7.2522602300000004E-8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6.4195933700000002E-8</v>
      </c>
      <c r="D133" s="92">
        <f>Input_2!D31</f>
        <v>0</v>
      </c>
      <c r="E133" s="92">
        <f>Input_2!E31</f>
        <v>0</v>
      </c>
      <c r="F133" s="92">
        <f>Input_2!F31</f>
        <v>6.7569602599999998E-8</v>
      </c>
      <c r="G133" s="92">
        <f>Input_2!G31</f>
        <v>0</v>
      </c>
      <c r="H133" s="92">
        <f>Input_2!H31</f>
        <v>2.93156749E-6</v>
      </c>
      <c r="I133" s="92">
        <f>Input_2!I31</f>
        <v>3.1165125399999999E-5</v>
      </c>
      <c r="J133" s="92">
        <f>Input_2!J31</f>
        <v>2.6683023500000002E-6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8.1546597000000016E-8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5.5880954900000003E-8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4.6230019800000004E-9</v>
      </c>
      <c r="D142" s="91">
        <f>Input_2!D42</f>
        <v>1.6874770099999998E-8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1.17993954E-9</v>
      </c>
      <c r="M142" s="91">
        <f>Input_2!M42</f>
        <v>0</v>
      </c>
      <c r="N142" s="91">
        <f>Input_2!N42</f>
        <v>1.02481122E-8</v>
      </c>
      <c r="O142" s="91">
        <f>Input_2!O42</f>
        <v>3.5775622899999999E-9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9.1092649699999996E-8</v>
      </c>
      <c r="AN142" s="91">
        <f>Input_2!AN42</f>
        <v>5.1928447899999997E-7</v>
      </c>
      <c r="AO142" s="91">
        <f>Input_2!AO42</f>
        <v>2.15654224E-7</v>
      </c>
      <c r="AP142" s="91">
        <f>Input_2!AP42</f>
        <v>2.8948499899999999E-9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7.3773249400000003E-11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4.8354727699999999E-8</v>
      </c>
      <c r="BF142" s="91">
        <f>Input_2!BF42</f>
        <v>4.2670586400000001E-9</v>
      </c>
      <c r="BG142" s="91">
        <f>Input_2!BG42</f>
        <v>2.0705094899999999E-7</v>
      </c>
      <c r="BH142" s="91">
        <f>Input_2!BH42</f>
        <v>1.8919597400000001E-7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1.82886394E-9</v>
      </c>
      <c r="BO142" s="91">
        <f>Input_2!BO42</f>
        <v>8.4599242500000008E-9</v>
      </c>
      <c r="BP142" s="91">
        <f>Input_2!BP42</f>
        <v>2.26069785E-8</v>
      </c>
      <c r="BQ142" s="91">
        <f>Input_2!BQ42</f>
        <v>2.0688935999999999E-6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1.2283678000000001E-9</v>
      </c>
      <c r="BX142" s="91">
        <f>Input_2!BX42</f>
        <v>1.57417846E-9</v>
      </c>
      <c r="BY142" s="91">
        <f>Input_2!BY42</f>
        <v>1.1332406800000001E-8</v>
      </c>
      <c r="BZ142" s="91">
        <f>Input_2!BZ42</f>
        <v>1.6514206099999999E-7</v>
      </c>
      <c r="CA142" s="91">
        <f>Input_2!CA42</f>
        <v>3.7213809399999999E-9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3.0540454900000001E-10</v>
      </c>
      <c r="CH142" s="91">
        <f>Input_2!CH42</f>
        <v>1.19676788E-8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1.3354461299999999E-9</v>
      </c>
      <c r="CP142" s="91">
        <f>Input_2!CP42</f>
        <v>3.2987747700000001E-9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3.4683560100000002E-8</v>
      </c>
      <c r="CZ142" s="91">
        <f>Input_2!CZ42</f>
        <v>6.1678499699999994E-8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1.8451205499999999E-8</v>
      </c>
      <c r="DH142" s="91">
        <f>Input_2!DH42</f>
        <v>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2.8697131000000002E-7</v>
      </c>
      <c r="DQ142" s="91">
        <f>Input_2!DQ42</f>
        <v>1.4782146099999999E-7</v>
      </c>
      <c r="DR142" s="91">
        <f>Input_2!DR42</f>
        <v>1.94106925E-9</v>
      </c>
      <c r="DS142" s="91">
        <f>Input_2!DS42</f>
        <v>1.40667542E-9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9.8289446299999987E-7</v>
      </c>
      <c r="DZ142" s="91">
        <f>Input_2!DZ42</f>
        <v>2.4138548099999999E-7</v>
      </c>
      <c r="EA142" s="91">
        <f>Input_2!EA42</f>
        <v>2.00651725E-11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1.13526633E-7</v>
      </c>
      <c r="EI142" s="91">
        <f>Input_2!EI42</f>
        <v>1.34797179E-8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5.5203272800000002E-6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1.19634372E-8</v>
      </c>
      <c r="D143" s="91">
        <f>Input_2!D43</f>
        <v>2.5048717699999999E-8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1.76021898E-9</v>
      </c>
      <c r="M143" s="91">
        <f>Input_2!M43</f>
        <v>0</v>
      </c>
      <c r="N143" s="91">
        <f>Input_2!N43</f>
        <v>6.1449737400000003E-8</v>
      </c>
      <c r="O143" s="91">
        <f>Input_2!O43</f>
        <v>5.4569674700000014E-9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1.58146244E-7</v>
      </c>
      <c r="AN143" s="91">
        <f>Input_2!AN43</f>
        <v>1.01767607E-6</v>
      </c>
      <c r="AO143" s="91">
        <f>Input_2!AO43</f>
        <v>3.4107303300000001E-7</v>
      </c>
      <c r="AP143" s="91">
        <f>Input_2!AP43</f>
        <v>4.1413686399999999E-9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3.2405346899999999E-10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7.0245182200000006E-8</v>
      </c>
      <c r="BF143" s="91">
        <f>Input_2!BF43</f>
        <v>6.5408976399999986E-9</v>
      </c>
      <c r="BG143" s="91">
        <f>Input_2!BG43</f>
        <v>3.46710303E-7</v>
      </c>
      <c r="BH143" s="91">
        <f>Input_2!BH43</f>
        <v>3.1938682499999997E-7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3.1054896500000001E-9</v>
      </c>
      <c r="BO143" s="91">
        <f>Input_2!BO43</f>
        <v>1.5389441200000001E-8</v>
      </c>
      <c r="BP143" s="91">
        <f>Input_2!BP43</f>
        <v>3.8990830999999997E-8</v>
      </c>
      <c r="BQ143" s="91">
        <f>Input_2!BQ43</f>
        <v>3.5198614200000002E-6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3.0198107100000002E-9</v>
      </c>
      <c r="BX143" s="91">
        <f>Input_2!BX43</f>
        <v>4.33868381E-9</v>
      </c>
      <c r="BY143" s="91">
        <f>Input_2!BY43</f>
        <v>1.9101391399999999E-8</v>
      </c>
      <c r="BZ143" s="91">
        <f>Input_2!BZ43</f>
        <v>2.6213105800000001E-7</v>
      </c>
      <c r="CA143" s="91">
        <f>Input_2!CA43</f>
        <v>5.8132227799999999E-9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6.3541361400000001E-10</v>
      </c>
      <c r="CH143" s="91">
        <f>Input_2!CH43</f>
        <v>2.0752290399999999E-8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1.2532331700000001E-9</v>
      </c>
      <c r="CP143" s="91">
        <f>Input_2!CP43</f>
        <v>5.3367145900000003E-9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7.0668447000000001E-8</v>
      </c>
      <c r="CZ143" s="91">
        <f>Input_2!CZ43</f>
        <v>1.17853857E-7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2.3115772299999999E-8</v>
      </c>
      <c r="DH143" s="91">
        <f>Input_2!DH43</f>
        <v>0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4.4423023900000002E-7</v>
      </c>
      <c r="DQ143" s="91">
        <f>Input_2!DQ43</f>
        <v>3.3962666399999989E-7</v>
      </c>
      <c r="DR143" s="91">
        <f>Input_2!DR43</f>
        <v>3.4660199900000002E-9</v>
      </c>
      <c r="DS143" s="91">
        <f>Input_2!DS43</f>
        <v>3.0315258200000002E-9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1.5930095E-6</v>
      </c>
      <c r="DZ143" s="91">
        <f>Input_2!DZ43</f>
        <v>4.7850372600000002E-7</v>
      </c>
      <c r="EA143" s="91">
        <f>Input_2!EA43</f>
        <v>8.3795530000000002E-11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1.8596901200000001E-7</v>
      </c>
      <c r="EI143" s="91">
        <f>Input_2!EI43</f>
        <v>2.5983014E-8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9.555193619999998E-6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1.43517244E-9</v>
      </c>
      <c r="D151" s="91">
        <f>Input_2!D51</f>
        <v>4.7885201199999996E-9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6.21351148E-10</v>
      </c>
      <c r="M151" s="91">
        <f>Input_2!M51</f>
        <v>0</v>
      </c>
      <c r="N151" s="91">
        <f>Input_2!N51</f>
        <v>6.6848014399999997E-9</v>
      </c>
      <c r="O151" s="91">
        <f>Input_2!O51</f>
        <v>8.26694368E-10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1.53760174E-8</v>
      </c>
      <c r="AN151" s="91">
        <f>Input_2!AN51</f>
        <v>1.3101071600000001E-7</v>
      </c>
      <c r="AO151" s="91">
        <f>Input_2!AO51</f>
        <v>4.7439171399999997E-8</v>
      </c>
      <c r="AP151" s="91">
        <f>Input_2!AP51</f>
        <v>8.5064699600000005E-10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3.6602625699999998E-10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1.45770448E-8</v>
      </c>
      <c r="BF151" s="91">
        <f>Input_2!BF51</f>
        <v>1.25664675E-9</v>
      </c>
      <c r="BG151" s="91">
        <f>Input_2!BG51</f>
        <v>4.47266142E-8</v>
      </c>
      <c r="BH151" s="91">
        <f>Input_2!BH51</f>
        <v>4.9076835299999999E-8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2.5203439799999997E-10</v>
      </c>
      <c r="BO151" s="91">
        <f>Input_2!BO51</f>
        <v>1.9712803499999999E-9</v>
      </c>
      <c r="BP151" s="91">
        <f>Input_2!BP51</f>
        <v>4.8803438700000006E-9</v>
      </c>
      <c r="BQ151" s="91">
        <f>Input_2!BQ51</f>
        <v>4.6248663000000001E-7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2.6392359900000002E-10</v>
      </c>
      <c r="BX151" s="91">
        <f>Input_2!BX51</f>
        <v>4.8539337400000001E-10</v>
      </c>
      <c r="BY151" s="91">
        <f>Input_2!BY51</f>
        <v>2.6552998099999999E-9</v>
      </c>
      <c r="BZ151" s="91">
        <f>Input_2!BZ51</f>
        <v>3.7721521899999997E-8</v>
      </c>
      <c r="CA151" s="91">
        <f>Input_2!CA51</f>
        <v>1.41722906E-9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1.15557216E-10</v>
      </c>
      <c r="CH151" s="91">
        <f>Input_2!CH51</f>
        <v>3.5813249699999998E-9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2.3388364600000002E-10</v>
      </c>
      <c r="CP151" s="91">
        <f>Input_2!CP51</f>
        <v>8.7539474000000004E-10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7.7666752599999991E-9</v>
      </c>
      <c r="CZ151" s="91">
        <f>Input_2!CZ51</f>
        <v>2.38901169E-8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3.6158545799999998E-9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7.3400560099999997E-8</v>
      </c>
      <c r="DQ151" s="91">
        <f>Input_2!DQ51</f>
        <v>4.12646912E-8</v>
      </c>
      <c r="DR151" s="91">
        <f>Input_2!DR51</f>
        <v>5.2883655000000004E-10</v>
      </c>
      <c r="DS151" s="91">
        <f>Input_2!DS51</f>
        <v>7.1719836799999995E-10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2.5506963999999998E-7</v>
      </c>
      <c r="DZ151" s="91">
        <f>Input_2!DZ51</f>
        <v>5.5802309599999998E-8</v>
      </c>
      <c r="EA151" s="91">
        <f>Input_2!EA51</f>
        <v>1.0654673700000001E-10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3.84352296E-8</v>
      </c>
      <c r="EI151" s="91">
        <f>Input_2!EI51</f>
        <v>3.23615598E-9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1.3398098899999999E-6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0</v>
      </c>
      <c r="D152" s="91">
        <f>Input_2!D52</f>
        <v>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0</v>
      </c>
      <c r="AN152" s="91">
        <f>Input_2!AN52</f>
        <v>0</v>
      </c>
      <c r="AO152" s="91">
        <f>Input_2!AO52</f>
        <v>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0</v>
      </c>
      <c r="BF152" s="91">
        <f>Input_2!BF52</f>
        <v>0</v>
      </c>
      <c r="BG152" s="91">
        <f>Input_2!BG52</f>
        <v>0</v>
      </c>
      <c r="BH152" s="91">
        <f>Input_2!BH52</f>
        <v>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0</v>
      </c>
      <c r="BP152" s="91">
        <f>Input_2!BP52</f>
        <v>0</v>
      </c>
      <c r="BQ152" s="91">
        <f>Input_2!BQ52</f>
        <v>0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0</v>
      </c>
      <c r="BY152" s="91">
        <f>Input_2!BY52</f>
        <v>0</v>
      </c>
      <c r="BZ152" s="91">
        <f>Input_2!BZ52</f>
        <v>0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0</v>
      </c>
      <c r="CH152" s="91">
        <f>Input_2!CH52</f>
        <v>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0</v>
      </c>
      <c r="CZ152" s="91">
        <f>Input_2!CZ52</f>
        <v>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0</v>
      </c>
      <c r="DH152" s="91">
        <f>Input_2!DH52</f>
        <v>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0</v>
      </c>
      <c r="DQ152" s="91">
        <f>Input_2!DQ52</f>
        <v>0</v>
      </c>
      <c r="DR152" s="91">
        <f>Input_2!DR52</f>
        <v>0</v>
      </c>
      <c r="DS152" s="91">
        <f>Input_2!DS52</f>
        <v>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0</v>
      </c>
      <c r="DZ152" s="91">
        <f>Input_2!DZ52</f>
        <v>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0</v>
      </c>
      <c r="EI152" s="91">
        <f>Input_2!EI52</f>
        <v>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4.0829195300000004E-9</v>
      </c>
      <c r="D153" s="91">
        <f>Input_2!D53</f>
        <v>5.04293139E-8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1.85755147E-9</v>
      </c>
      <c r="M153" s="91">
        <f>Input_2!M53</f>
        <v>0</v>
      </c>
      <c r="N153" s="91">
        <f>Input_2!N53</f>
        <v>7.7077590399999999E-8</v>
      </c>
      <c r="O153" s="91">
        <f>Input_2!O53</f>
        <v>2.8154150100000001E-9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5.03500386E-8</v>
      </c>
      <c r="AN153" s="91">
        <f>Input_2!AN53</f>
        <v>5.9441611200000008E-7</v>
      </c>
      <c r="AO153" s="91">
        <f>Input_2!AO53</f>
        <v>1.4997195500000001E-7</v>
      </c>
      <c r="AP153" s="91">
        <f>Input_2!AP53</f>
        <v>2.4955789800000002E-9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1.92077009E-10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1.66006964E-8</v>
      </c>
      <c r="BF153" s="91">
        <f>Input_2!BF53</f>
        <v>2.4789267599999999E-9</v>
      </c>
      <c r="BG153" s="91">
        <f>Input_2!BG53</f>
        <v>1.6061467299999999E-7</v>
      </c>
      <c r="BH153" s="91">
        <f>Input_2!BH53</f>
        <v>1.4164114499999999E-7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1.29275104E-9</v>
      </c>
      <c r="BO153" s="91">
        <f>Input_2!BO53</f>
        <v>4.6458643700000002E-9</v>
      </c>
      <c r="BP153" s="91">
        <f>Input_2!BP53</f>
        <v>1.7370875499999999E-8</v>
      </c>
      <c r="BQ153" s="91">
        <f>Input_2!BQ53</f>
        <v>1.5184597199999999E-6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1.2507903000000001E-9</v>
      </c>
      <c r="BX153" s="91">
        <f>Input_2!BX53</f>
        <v>2.1659886999999999E-9</v>
      </c>
      <c r="BY153" s="91">
        <f>Input_2!BY53</f>
        <v>9.45730966E-9</v>
      </c>
      <c r="BZ153" s="91">
        <f>Input_2!BZ53</f>
        <v>1.2751176700000001E-7</v>
      </c>
      <c r="CA153" s="91">
        <f>Input_2!CA53</f>
        <v>1.38608844E-9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9.3166171300000007E-10</v>
      </c>
      <c r="CH153" s="91">
        <f>Input_2!CH53</f>
        <v>1.18699397E-8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9.5089317100000001E-10</v>
      </c>
      <c r="CP153" s="91">
        <f>Input_2!CP53</f>
        <v>2.59928103E-9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2.3995269499999999E-8</v>
      </c>
      <c r="CZ153" s="91">
        <f>Input_2!CZ53</f>
        <v>7.7019222999999998E-8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8.5320939900000003E-9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1.02089343E-7</v>
      </c>
      <c r="DQ153" s="91">
        <f>Input_2!DQ53</f>
        <v>2.8933238699999999E-7</v>
      </c>
      <c r="DR153" s="91">
        <f>Input_2!DR53</f>
        <v>1.8987566600000002E-9</v>
      </c>
      <c r="DS153" s="91">
        <f>Input_2!DS53</f>
        <v>1.16072026E-9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6.3893403200000003E-7</v>
      </c>
      <c r="DZ153" s="91">
        <f>Input_2!DZ53</f>
        <v>3.6878197999999998E-7</v>
      </c>
      <c r="EA153" s="91">
        <f>Input_2!EA53</f>
        <v>2.1726999199999999E-11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6.7129956900000001E-8</v>
      </c>
      <c r="EI153" s="91">
        <f>Input_2!EI53</f>
        <v>1.3109177700000001E-8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4.5469215900000002E-6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1.5883046699999999E-9</v>
      </c>
      <c r="D154" s="91">
        <f>Input_2!D54</f>
        <v>2.7432876900000002E-9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1.8899170299999999E-10</v>
      </c>
      <c r="M154" s="91">
        <f>Input_2!M54</f>
        <v>0</v>
      </c>
      <c r="N154" s="91">
        <f>Input_2!N54</f>
        <v>2.4796287599999999E-9</v>
      </c>
      <c r="O154" s="91">
        <f>Input_2!O54</f>
        <v>3.49662901E-10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1.5076772499999999E-8</v>
      </c>
      <c r="AN154" s="91">
        <f>Input_2!AN54</f>
        <v>1.08035117E-7</v>
      </c>
      <c r="AO154" s="91">
        <f>Input_2!AO54</f>
        <v>3.52322609E-8</v>
      </c>
      <c r="AP154" s="91">
        <f>Input_2!AP54</f>
        <v>2.4212042999999999E-10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1.36401322E-11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8.3378050599999997E-9</v>
      </c>
      <c r="BF154" s="91">
        <f>Input_2!BF54</f>
        <v>9.5017044100000008E-10</v>
      </c>
      <c r="BG154" s="91">
        <f>Input_2!BG54</f>
        <v>4.3685726499999999E-8</v>
      </c>
      <c r="BH154" s="91">
        <f>Input_2!BH54</f>
        <v>4.3384034700000003E-8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4.3565789799999999E-10</v>
      </c>
      <c r="BO154" s="91">
        <f>Input_2!BO54</f>
        <v>2.2264378399999999E-9</v>
      </c>
      <c r="BP154" s="91">
        <f>Input_2!BP54</f>
        <v>4.4279719700000007E-9</v>
      </c>
      <c r="BQ154" s="91">
        <f>Input_2!BQ54</f>
        <v>4.9529361699999998E-7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6.3467427000000004E-10</v>
      </c>
      <c r="BX154" s="91">
        <f>Input_2!BX54</f>
        <v>8.2250611100000007E-10</v>
      </c>
      <c r="BY154" s="91">
        <f>Input_2!BY54</f>
        <v>2.8418313600000002E-9</v>
      </c>
      <c r="BZ154" s="91">
        <f>Input_2!BZ54</f>
        <v>4.06928203E-8</v>
      </c>
      <c r="CA154" s="91">
        <f>Input_2!CA54</f>
        <v>1.0562126299999999E-9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8.1491953199999998E-11</v>
      </c>
      <c r="CH154" s="91">
        <f>Input_2!CH54</f>
        <v>2.5372920199999999E-9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3.4608457799999999E-11</v>
      </c>
      <c r="CP154" s="91">
        <f>Input_2!CP54</f>
        <v>5.3796289000000002E-10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8.5558408799999999E-9</v>
      </c>
      <c r="CZ154" s="91">
        <f>Input_2!CZ54</f>
        <v>1.2545005100000001E-8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3.6719262199999999E-9</v>
      </c>
      <c r="DH154" s="91">
        <f>Input_2!DH54</f>
        <v>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5.2254803599999997E-8</v>
      </c>
      <c r="DQ154" s="91">
        <f>Input_2!DQ54</f>
        <v>3.1935890100000002E-8</v>
      </c>
      <c r="DR154" s="91">
        <f>Input_2!DR54</f>
        <v>5.4912870000000005E-10</v>
      </c>
      <c r="DS154" s="91">
        <f>Input_2!DS54</f>
        <v>7.1286089299999992E-10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2.05942209E-7</v>
      </c>
      <c r="DZ154" s="91">
        <f>Input_2!DZ54</f>
        <v>4.39029329E-8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2.3028163399999999E-8</v>
      </c>
      <c r="EI154" s="91">
        <f>Input_2!EI54</f>
        <v>2.5670356899999999E-9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1.1995964E-6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7.0026675300000006E-8</v>
      </c>
      <c r="D178" s="91">
        <f>Input_2!D78</f>
        <v>1.88348397E-7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1.31336833E-8</v>
      </c>
      <c r="M178" s="91">
        <f>Input_2!M78</f>
        <v>0</v>
      </c>
      <c r="N178" s="91">
        <f>Input_2!N78</f>
        <v>1.09484554E-7</v>
      </c>
      <c r="O178" s="91">
        <f>Input_2!O78</f>
        <v>2.87962161E-8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3.9723380800000001E-7</v>
      </c>
      <c r="AN178" s="91">
        <f>Input_2!AN78</f>
        <v>4.2843770700000001E-6</v>
      </c>
      <c r="AO178" s="91">
        <f>Input_2!AO78</f>
        <v>1.63570645E-6</v>
      </c>
      <c r="AP178" s="91">
        <f>Input_2!AP78</f>
        <v>2.1087773600000001E-8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5.1653836399999997E-10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2.8952973999999998E-7</v>
      </c>
      <c r="BF178" s="91">
        <f>Input_2!BF78</f>
        <v>4.2069020399999998E-8</v>
      </c>
      <c r="BG178" s="91">
        <f>Input_2!BG78</f>
        <v>1.5530904099999999E-6</v>
      </c>
      <c r="BH178" s="91">
        <f>Input_2!BH78</f>
        <v>1.34996907E-6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7.4031129499999998E-9</v>
      </c>
      <c r="BO178" s="91">
        <f>Input_2!BO78</f>
        <v>6.5131604400000003E-8</v>
      </c>
      <c r="BP178" s="91">
        <f>Input_2!BP78</f>
        <v>1.85080091E-7</v>
      </c>
      <c r="BQ178" s="91">
        <f>Input_2!BQ78</f>
        <v>1.36378417E-5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1.00133779E-8</v>
      </c>
      <c r="BX178" s="91">
        <f>Input_2!BX78</f>
        <v>1.5448422300000001E-8</v>
      </c>
      <c r="BY178" s="91">
        <f>Input_2!BY78</f>
        <v>1.03305127E-7</v>
      </c>
      <c r="BZ178" s="91">
        <f>Input_2!BZ78</f>
        <v>1.1251000700000001E-6</v>
      </c>
      <c r="CA178" s="91">
        <f>Input_2!CA78</f>
        <v>1.8971406399999999E-8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1.8777725800000001E-9</v>
      </c>
      <c r="CH178" s="91">
        <f>Input_2!CH78</f>
        <v>1.20449606E-7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1.57740477E-8</v>
      </c>
      <c r="CP178" s="91">
        <f>Input_2!CP78</f>
        <v>3.6511363499999997E-8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2.5760595300000003E-7</v>
      </c>
      <c r="CZ178" s="91">
        <f>Input_2!CZ78</f>
        <v>6.4371414000000002E-7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1.65473267E-7</v>
      </c>
      <c r="DH178" s="91">
        <f>Input_2!DH78</f>
        <v>0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1.5279728799999999E-6</v>
      </c>
      <c r="DQ178" s="91">
        <f>Input_2!DQ78</f>
        <v>1.32440276E-6</v>
      </c>
      <c r="DR178" s="91">
        <f>Input_2!DR78</f>
        <v>1.2495074999999999E-8</v>
      </c>
      <c r="DS178" s="91">
        <f>Input_2!DS78</f>
        <v>1.1534155499999999E-8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9.8674258400000003E-6</v>
      </c>
      <c r="DZ178" s="91">
        <f>Input_2!DZ78</f>
        <v>2.2233528900000002E-6</v>
      </c>
      <c r="EA178" s="91">
        <f>Input_2!EA78</f>
        <v>1.43980839E-10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1.1095480300000001E-6</v>
      </c>
      <c r="EI178" s="91">
        <f>Input_2!EI78</f>
        <v>7.5989654100000005E-8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4.2545935799999997E-5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3.6341861500000001E-7</v>
      </c>
      <c r="D179" s="91">
        <f>Input_2!D79</f>
        <v>1.0105875099999999E-6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6.4034325999999994E-8</v>
      </c>
      <c r="M179" s="91">
        <f>Input_2!M79</f>
        <v>0</v>
      </c>
      <c r="N179" s="91">
        <f>Input_2!N79</f>
        <v>7.9809599800000002E-7</v>
      </c>
      <c r="O179" s="91">
        <f>Input_2!O79</f>
        <v>1.6483200299999999E-7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4.0929459799999997E-6</v>
      </c>
      <c r="AN179" s="91">
        <f>Input_2!AN79</f>
        <v>2.1669509600000001E-5</v>
      </c>
      <c r="AO179" s="91">
        <f>Input_2!AO79</f>
        <v>9.70726656E-6</v>
      </c>
      <c r="AP179" s="91">
        <f>Input_2!AP79</f>
        <v>1.2318010199999999E-7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3.3665961400000001E-9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2.0550721E-6</v>
      </c>
      <c r="BF179" s="91">
        <f>Input_2!BF79</f>
        <v>2.08271255E-7</v>
      </c>
      <c r="BG179" s="91">
        <f>Input_2!BG79</f>
        <v>9.6913965200000002E-6</v>
      </c>
      <c r="BH179" s="91">
        <f>Input_2!BH79</f>
        <v>7.9881673900000005E-6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7.2425603399999999E-8</v>
      </c>
      <c r="BO179" s="91">
        <f>Input_2!BO79</f>
        <v>3.8125115900000002E-7</v>
      </c>
      <c r="BP179" s="91">
        <f>Input_2!BP79</f>
        <v>1.15412391E-6</v>
      </c>
      <c r="BQ179" s="91">
        <f>Input_2!BQ79</f>
        <v>8.6742667799999995E-5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5.3738307000000003E-8</v>
      </c>
      <c r="BX179" s="91">
        <f>Input_2!BX79</f>
        <v>7.7345627499999995E-8</v>
      </c>
      <c r="BY179" s="91">
        <f>Input_2!BY79</f>
        <v>5.0936118799999997E-7</v>
      </c>
      <c r="BZ179" s="91">
        <f>Input_2!BZ79</f>
        <v>6.50139151E-6</v>
      </c>
      <c r="CA179" s="91">
        <f>Input_2!CA79</f>
        <v>1.13631513E-7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1.5710358400000001E-8</v>
      </c>
      <c r="CH179" s="91">
        <f>Input_2!CH79</f>
        <v>6.0003290599999991E-7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6.3548340400000004E-8</v>
      </c>
      <c r="CP179" s="91">
        <f>Input_2!CP79</f>
        <v>1.7227181300000001E-7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1.53182349E-6</v>
      </c>
      <c r="CZ179" s="91">
        <f>Input_2!CZ79</f>
        <v>3.5600909700000001E-6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6.4628835600000007E-7</v>
      </c>
      <c r="DH179" s="91">
        <f>Input_2!DH79</f>
        <v>0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1.1111643799999999E-5</v>
      </c>
      <c r="DQ179" s="91">
        <f>Input_2!DQ79</f>
        <v>7.7458859999999999E-6</v>
      </c>
      <c r="DR179" s="91">
        <f>Input_2!DR79</f>
        <v>7.3389982000000012E-8</v>
      </c>
      <c r="DS179" s="91">
        <f>Input_2!DS79</f>
        <v>5.8454683300000003E-8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5.1171739699999998E-5</v>
      </c>
      <c r="DZ179" s="91">
        <f>Input_2!DZ79</f>
        <v>1.17068724E-5</v>
      </c>
      <c r="EA179" s="91">
        <f>Input_2!EA79</f>
        <v>8.0812671399999998E-10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5.3382082699999997E-6</v>
      </c>
      <c r="EI179" s="91">
        <f>Input_2!EI79</f>
        <v>6.3414672999999999E-7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2.4797699699999999E-4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1.2098451799999999E-7</v>
      </c>
      <c r="D180" s="91">
        <f>Input_2!D80</f>
        <v>2.6835212699999998E-7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1.9174671500000001E-8</v>
      </c>
      <c r="M180" s="91">
        <f>Input_2!M80</f>
        <v>0</v>
      </c>
      <c r="N180" s="91">
        <f>Input_2!N80</f>
        <v>1.74817533E-7</v>
      </c>
      <c r="O180" s="91">
        <f>Input_2!O80</f>
        <v>4.2774992899999997E-8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1.3152138399999999E-6</v>
      </c>
      <c r="AN180" s="91">
        <f>Input_2!AN80</f>
        <v>7.9054203200000014E-6</v>
      </c>
      <c r="AO180" s="91">
        <f>Input_2!AO80</f>
        <v>2.7483506399999999E-6</v>
      </c>
      <c r="AP180" s="91">
        <f>Input_2!AP80</f>
        <v>3.4374792800000002E-8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5.8680537099999996E-10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6.5918247700000004E-7</v>
      </c>
      <c r="BF180" s="91">
        <f>Input_2!BF80</f>
        <v>7.7654969900000005E-8</v>
      </c>
      <c r="BG180" s="91">
        <f>Input_2!BG80</f>
        <v>2.9277169600000001E-6</v>
      </c>
      <c r="BH180" s="91">
        <f>Input_2!BH80</f>
        <v>2.3716660900000001E-6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2.3367287900000001E-8</v>
      </c>
      <c r="BO180" s="91">
        <f>Input_2!BO80</f>
        <v>1.24740155E-7</v>
      </c>
      <c r="BP180" s="91">
        <f>Input_2!BP80</f>
        <v>3.3471262900000002E-7</v>
      </c>
      <c r="BQ180" s="91">
        <f>Input_2!BQ80</f>
        <v>2.48736443E-5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2.39151368E-8</v>
      </c>
      <c r="BX180" s="91">
        <f>Input_2!BX80</f>
        <v>2.9702745300000001E-8</v>
      </c>
      <c r="BY180" s="91">
        <f>Input_2!BY80</f>
        <v>1.8832493400000001E-7</v>
      </c>
      <c r="BZ180" s="91">
        <f>Input_2!BZ80</f>
        <v>2.0459217399999998E-6</v>
      </c>
      <c r="CA180" s="91">
        <f>Input_2!CA80</f>
        <v>3.6077684399999999E-8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4.3075891000000001E-9</v>
      </c>
      <c r="CH180" s="91">
        <f>Input_2!CH80</f>
        <v>2.1397925500000001E-7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1.7513670200000001E-8</v>
      </c>
      <c r="CP180" s="91">
        <f>Input_2!CP80</f>
        <v>5.0944923800000003E-8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5.6811891900000003E-7</v>
      </c>
      <c r="CZ180" s="91">
        <f>Input_2!CZ80</f>
        <v>1.12595491E-6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2.4445171300000002E-7</v>
      </c>
      <c r="DH180" s="91">
        <f>Input_2!DH80</f>
        <v>0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2.7946092699999998E-6</v>
      </c>
      <c r="DQ180" s="91">
        <f>Input_2!DQ80</f>
        <v>2.00234025E-6</v>
      </c>
      <c r="DR180" s="91">
        <f>Input_2!DR80</f>
        <v>2.4036869299999998E-8</v>
      </c>
      <c r="DS180" s="91">
        <f>Input_2!DS80</f>
        <v>1.8421484399999999E-8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1.6200831000000001E-5</v>
      </c>
      <c r="DZ180" s="91">
        <f>Input_2!DZ80</f>
        <v>3.4887537899999998E-6</v>
      </c>
      <c r="EA180" s="91">
        <f>Input_2!EA80</f>
        <v>8.5656016100000002E-11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1.7328574800000001E-6</v>
      </c>
      <c r="EI180" s="91">
        <f>Input_2!EI80</f>
        <v>1.6610619599999999E-7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7.4999990299999994E-5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1.3548492500000001E-9</v>
      </c>
      <c r="D181" s="91">
        <f>Input_2!D81</f>
        <v>1.9415783399999999E-9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2.1241159200000001E-10</v>
      </c>
      <c r="M181" s="91">
        <f>Input_2!M81</f>
        <v>0</v>
      </c>
      <c r="N181" s="91">
        <f>Input_2!N81</f>
        <v>2.24188763E-9</v>
      </c>
      <c r="O181" s="91">
        <f>Input_2!O81</f>
        <v>1.8588997900000001E-10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1.11739187E-8</v>
      </c>
      <c r="AN181" s="91">
        <f>Input_2!AN81</f>
        <v>8.4473001400000002E-8</v>
      </c>
      <c r="AO181" s="91">
        <f>Input_2!AO81</f>
        <v>2.8531003899999999E-8</v>
      </c>
      <c r="AP181" s="91">
        <f>Input_2!AP81</f>
        <v>9.8421693099999993E-11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8.2306519199999995E-12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4.6208835700000003E-9</v>
      </c>
      <c r="BF181" s="91">
        <f>Input_2!BF81</f>
        <v>8.2718176900000001E-10</v>
      </c>
      <c r="BG181" s="91">
        <f>Input_2!BG81</f>
        <v>2.9439997899999999E-8</v>
      </c>
      <c r="BH181" s="91">
        <f>Input_2!BH81</f>
        <v>2.61910389E-8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2.8734141099999998E-10</v>
      </c>
      <c r="BO181" s="91">
        <f>Input_2!BO81</f>
        <v>1.62719919E-9</v>
      </c>
      <c r="BP181" s="91">
        <f>Input_2!BP81</f>
        <v>2.9378961400000001E-9</v>
      </c>
      <c r="BQ181" s="91">
        <f>Input_2!BQ81</f>
        <v>3.0232980600000012E-7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4.6771084999999999E-10</v>
      </c>
      <c r="BX181" s="91">
        <f>Input_2!BX81</f>
        <v>6.09955912E-10</v>
      </c>
      <c r="BY181" s="91">
        <f>Input_2!BY81</f>
        <v>1.98635779E-9</v>
      </c>
      <c r="BZ181" s="91">
        <f>Input_2!BZ81</f>
        <v>2.50503193E-8</v>
      </c>
      <c r="CA181" s="91">
        <f>Input_2!CA81</f>
        <v>7.1789454299999998E-10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8.5338203199999996E-11</v>
      </c>
      <c r="CH181" s="91">
        <f>Input_2!CH81</f>
        <v>1.81637567E-9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3.91415951E-11</v>
      </c>
      <c r="CP181" s="91">
        <f>Input_2!CP81</f>
        <v>4.6399012300000012E-10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7.3935576000000003E-9</v>
      </c>
      <c r="CZ181" s="91">
        <f>Input_2!CZ81</f>
        <v>8.4632602500000005E-9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3.22983445E-9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3.6379833199999999E-8</v>
      </c>
      <c r="DQ181" s="91">
        <f>Input_2!DQ81</f>
        <v>2.23254168E-8</v>
      </c>
      <c r="DR181" s="91">
        <f>Input_2!DR81</f>
        <v>5.32537084E-10</v>
      </c>
      <c r="DS181" s="91">
        <f>Input_2!DS81</f>
        <v>4.372516190000001E-10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1.75782415E-7</v>
      </c>
      <c r="DZ181" s="91">
        <f>Input_2!DZ81</f>
        <v>3.6846582700000003E-8</v>
      </c>
      <c r="EA181" s="91">
        <f>Input_2!EA81</f>
        <v>8.7359630099999993E-12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1.94470132E-8</v>
      </c>
      <c r="EI181" s="91">
        <f>Input_2!EI81</f>
        <v>2.2325272299999998E-9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8.4279858799999996E-7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2.1363341200000001E-11</v>
      </c>
      <c r="D190" s="91">
        <f>Input_2!D90</f>
        <v>9.9127038500000004E-11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7.3847057999999991E-11</v>
      </c>
      <c r="M190" s="91">
        <f>Input_2!M90</f>
        <v>0</v>
      </c>
      <c r="N190" s="91">
        <f>Input_2!N90</f>
        <v>6.786168170000001E-11</v>
      </c>
      <c r="O190" s="91">
        <f>Input_2!O90</f>
        <v>7.9496964400000002E-12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1.6343627799999999E-10</v>
      </c>
      <c r="AN190" s="91">
        <f>Input_2!AN90</f>
        <v>1.30461467E-9</v>
      </c>
      <c r="AO190" s="91">
        <f>Input_2!AO90</f>
        <v>2.8237406900000002E-10</v>
      </c>
      <c r="AP190" s="91">
        <f>Input_2!AP90</f>
        <v>8.4527163599999995E-12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1.6516344100000001E-11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1.22288159E-10</v>
      </c>
      <c r="BF190" s="91">
        <f>Input_2!BF90</f>
        <v>7.2350771600000004E-12</v>
      </c>
      <c r="BG190" s="91">
        <f>Input_2!BG90</f>
        <v>4.42448033E-10</v>
      </c>
      <c r="BH190" s="91">
        <f>Input_2!BH90</f>
        <v>4.6639078899999994E-10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1.19838356E-10</v>
      </c>
      <c r="BP190" s="91">
        <f>Input_2!BP90</f>
        <v>4.2743834200000002E-11</v>
      </c>
      <c r="BQ190" s="91">
        <f>Input_2!BQ90</f>
        <v>3.7596526600000002E-9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7.5283556800000002E-12</v>
      </c>
      <c r="BX190" s="91">
        <f>Input_2!BX90</f>
        <v>2.2105538600000002E-11</v>
      </c>
      <c r="BY190" s="91">
        <f>Input_2!BY90</f>
        <v>3.3594768100000013E-11</v>
      </c>
      <c r="BZ190" s="91">
        <f>Input_2!BZ90</f>
        <v>1.67361577E-10</v>
      </c>
      <c r="CA190" s="91">
        <f>Input_2!CA90</f>
        <v>1.7110222899999999E-11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4.9806817199999998E-11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7.8038874599999996E-12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3.2855368599999999E-10</v>
      </c>
      <c r="CZ190" s="91">
        <f>Input_2!CZ90</f>
        <v>2.1083610600000001E-10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5.4950958100000002E-11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1.2882410600000001E-9</v>
      </c>
      <c r="DQ190" s="91">
        <f>Input_2!DQ90</f>
        <v>8.1768981900000008E-10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8.3113656999999999E-9</v>
      </c>
      <c r="DZ190" s="91">
        <f>Input_2!DZ90</f>
        <v>4.4612608700000001E-10</v>
      </c>
      <c r="EA190" s="91">
        <f>Input_2!EA90</f>
        <v>8.7597325099999994E-12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2.87982867E-9</v>
      </c>
      <c r="EI190" s="91">
        <f>Input_2!EI90</f>
        <v>1.9601125100000001E-10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2.1853813999999999E-8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4.4964908899999998E-8</v>
      </c>
      <c r="D196" s="91">
        <f>Input_2!D96</f>
        <v>1.1091248899999999E-7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1.1295118699999999E-8</v>
      </c>
      <c r="M196" s="91">
        <f>Input_2!M96</f>
        <v>0</v>
      </c>
      <c r="N196" s="91">
        <f>Input_2!N96</f>
        <v>6.5649154200000001E-8</v>
      </c>
      <c r="O196" s="91">
        <f>Input_2!O96</f>
        <v>2.0093328700000001E-8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2.9878926300000002E-7</v>
      </c>
      <c r="AN196" s="91">
        <f>Input_2!AN96</f>
        <v>2.9565797800000001E-6</v>
      </c>
      <c r="AO196" s="91">
        <f>Input_2!AO96</f>
        <v>1.1518851600000001E-6</v>
      </c>
      <c r="AP196" s="91">
        <f>Input_2!AP96</f>
        <v>1.3883472299999999E-8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2.8236677499999998E-10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8.7306412099999995E-8</v>
      </c>
      <c r="BF196" s="91">
        <f>Input_2!BF96</f>
        <v>2.4682924900000001E-8</v>
      </c>
      <c r="BG196" s="91">
        <f>Input_2!BG96</f>
        <v>1.00991254E-6</v>
      </c>
      <c r="BH196" s="91">
        <f>Input_2!BH96</f>
        <v>1.0344558900000001E-6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5.01711198E-9</v>
      </c>
      <c r="BO196" s="91">
        <f>Input_2!BO96</f>
        <v>4.3908528800000002E-8</v>
      </c>
      <c r="BP196" s="91">
        <f>Input_2!BP96</f>
        <v>1.1755748399999999E-7</v>
      </c>
      <c r="BQ196" s="91">
        <f>Input_2!BQ96</f>
        <v>1.0930871799999999E-5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8.5886155800000002E-9</v>
      </c>
      <c r="BX196" s="91">
        <f>Input_2!BX96</f>
        <v>1.61360047E-8</v>
      </c>
      <c r="BY196" s="91">
        <f>Input_2!BY96</f>
        <v>6.9736914800000004E-8</v>
      </c>
      <c r="BZ196" s="91">
        <f>Input_2!BZ96</f>
        <v>9.2221973300000005E-7</v>
      </c>
      <c r="CA196" s="91">
        <f>Input_2!CA96</f>
        <v>2.3611217599999999E-8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4.6192896500000002E-10</v>
      </c>
      <c r="CH196" s="91">
        <f>Input_2!CH96</f>
        <v>7.9632411300000002E-8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8.3816657099999994E-9</v>
      </c>
      <c r="CP196" s="91">
        <f>Input_2!CP96</f>
        <v>2.16261995E-8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1.7919066799999999E-7</v>
      </c>
      <c r="CZ196" s="91">
        <f>Input_2!CZ96</f>
        <v>4.1020991400000002E-7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1.2085276399999999E-7</v>
      </c>
      <c r="DH196" s="91">
        <f>Input_2!DH96</f>
        <v>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1.16230073E-6</v>
      </c>
      <c r="DQ196" s="91">
        <f>Input_2!DQ96</f>
        <v>8.3989233700000005E-7</v>
      </c>
      <c r="DR196" s="91">
        <f>Input_2!DR96</f>
        <v>8.2038051200000006E-9</v>
      </c>
      <c r="DS196" s="91">
        <f>Input_2!DS96</f>
        <v>1.44082146E-8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6.9697530800000006E-6</v>
      </c>
      <c r="DZ196" s="91">
        <f>Input_2!DZ96</f>
        <v>1.4107682E-6</v>
      </c>
      <c r="EA196" s="91">
        <f>Input_2!EA96</f>
        <v>8.8420906999999991E-11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8.1517215699999995E-7</v>
      </c>
      <c r="EI196" s="91">
        <f>Input_2!EI96</f>
        <v>5.0624595399999998E-8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3.1059907299999998E-5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3.6729208200000001E-9</v>
      </c>
      <c r="D197" s="91">
        <f>Input_2!D97</f>
        <v>8.7723830200000001E-9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7.7652578099999997E-10</v>
      </c>
      <c r="M197" s="91">
        <f>Input_2!M97</f>
        <v>0</v>
      </c>
      <c r="N197" s="91">
        <f>Input_2!N97</f>
        <v>5.8713525099999998E-9</v>
      </c>
      <c r="O197" s="91">
        <f>Input_2!O97</f>
        <v>1.8484109400000001E-9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4.4537075600000001E-8</v>
      </c>
      <c r="AN197" s="91">
        <f>Input_2!AN97</f>
        <v>2.6768489099999998E-7</v>
      </c>
      <c r="AO197" s="91">
        <f>Input_2!AO97</f>
        <v>1.1592117400000001E-7</v>
      </c>
      <c r="AP197" s="91">
        <f>Input_2!AP97</f>
        <v>1.57253647E-9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2.3641472899999999E-11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1.8988938799999999E-8</v>
      </c>
      <c r="BF197" s="91">
        <f>Input_2!BF97</f>
        <v>1.5623404800000001E-9</v>
      </c>
      <c r="BG197" s="91">
        <f>Input_2!BG97</f>
        <v>1.0988428E-7</v>
      </c>
      <c r="BH197" s="91">
        <f>Input_2!BH97</f>
        <v>1.00385838E-7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7.7878577900000003E-10</v>
      </c>
      <c r="BO197" s="91">
        <f>Input_2!BO97</f>
        <v>4.4070352299999993E-9</v>
      </c>
      <c r="BP197" s="91">
        <f>Input_2!BP97</f>
        <v>1.2901405399999999E-8</v>
      </c>
      <c r="BQ197" s="91">
        <f>Input_2!BQ97</f>
        <v>1.11486256E-6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6.5255273400000003E-10</v>
      </c>
      <c r="BX197" s="91">
        <f>Input_2!BX97</f>
        <v>1.13347645E-9</v>
      </c>
      <c r="BY197" s="91">
        <f>Input_2!BY97</f>
        <v>5.9269613800000003E-9</v>
      </c>
      <c r="BZ197" s="91">
        <f>Input_2!BZ97</f>
        <v>8.6983321300000004E-8</v>
      </c>
      <c r="CA197" s="91">
        <f>Input_2!CA97</f>
        <v>1.84281846E-9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1.37007875E-10</v>
      </c>
      <c r="CH197" s="91">
        <f>Input_2!CH97</f>
        <v>6.5110476700000003E-9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5.6948755099999995E-10</v>
      </c>
      <c r="CP197" s="91">
        <f>Input_2!CP97</f>
        <v>1.75587519E-9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1.7584115099999999E-8</v>
      </c>
      <c r="CZ197" s="91">
        <f>Input_2!CZ97</f>
        <v>4.21015058E-8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7.1717802900000009E-9</v>
      </c>
      <c r="DH197" s="91">
        <f>Input_2!DH97</f>
        <v>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1.28944119E-7</v>
      </c>
      <c r="DQ197" s="91">
        <f>Input_2!DQ97</f>
        <v>7.4418391800000001E-8</v>
      </c>
      <c r="DR197" s="91">
        <f>Input_2!DR97</f>
        <v>9.65432644E-10</v>
      </c>
      <c r="DS197" s="91">
        <f>Input_2!DS97</f>
        <v>1.1196971000000001E-9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5.4014447700000001E-7</v>
      </c>
      <c r="DZ197" s="91">
        <f>Input_2!DZ97</f>
        <v>1.22305304E-7</v>
      </c>
      <c r="EA197" s="91">
        <f>Input_2!EA97</f>
        <v>4.0146747900000002E-12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5.9668576700000005E-8</v>
      </c>
      <c r="EI197" s="91">
        <f>Input_2!EI97</f>
        <v>6.3273449299999996E-9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2.9207193999999999E-6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1.1549607399999999E-7</v>
      </c>
      <c r="D198" s="91">
        <f>Input_2!D98</f>
        <v>2.8093079100000003E-7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1.8409713399999999E-8</v>
      </c>
      <c r="M198" s="91">
        <f>Input_2!M98</f>
        <v>0</v>
      </c>
      <c r="N198" s="91">
        <f>Input_2!N98</f>
        <v>1.9754547499999999E-7</v>
      </c>
      <c r="O198" s="91">
        <f>Input_2!O98</f>
        <v>5.2927178900000001E-8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1.1969345599999999E-6</v>
      </c>
      <c r="AN198" s="91">
        <f>Input_2!AN98</f>
        <v>7.9875229000000007E-6</v>
      </c>
      <c r="AO198" s="91">
        <f>Input_2!AO98</f>
        <v>2.92839982E-6</v>
      </c>
      <c r="AP198" s="91">
        <f>Input_2!AP98</f>
        <v>3.4594188600000002E-8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5.3743325400000006E-10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5.7046323899999993E-7</v>
      </c>
      <c r="BF198" s="91">
        <f>Input_2!BF98</f>
        <v>7.4186124500000002E-8</v>
      </c>
      <c r="BG198" s="91">
        <f>Input_2!BG98</f>
        <v>2.04471229E-6</v>
      </c>
      <c r="BH198" s="91">
        <f>Input_2!BH98</f>
        <v>2.7042736900000002E-6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2.0469378400000001E-8</v>
      </c>
      <c r="BO198" s="91">
        <f>Input_2!BO98</f>
        <v>1.2233217599999999E-7</v>
      </c>
      <c r="BP198" s="91">
        <f>Input_2!BP98</f>
        <v>3.4538525599999999E-7</v>
      </c>
      <c r="BQ198" s="91">
        <f>Input_2!BQ98</f>
        <v>2.8265540400000002E-5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2.50628983E-8</v>
      </c>
      <c r="BX198" s="91">
        <f>Input_2!BX98</f>
        <v>3.1819334099999998E-8</v>
      </c>
      <c r="BY198" s="91">
        <f>Input_2!BY98</f>
        <v>2.01633281E-7</v>
      </c>
      <c r="BZ198" s="91">
        <f>Input_2!BZ98</f>
        <v>2.30169763E-6</v>
      </c>
      <c r="CA198" s="91">
        <f>Input_2!CA98</f>
        <v>3.5822190700000001E-8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4.1645330499999996E-9</v>
      </c>
      <c r="CH198" s="91">
        <f>Input_2!CH98</f>
        <v>2.3417409599999999E-7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1.4642502199999999E-8</v>
      </c>
      <c r="CP198" s="91">
        <f>Input_2!CP98</f>
        <v>4.92956252E-8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5.7454220999999998E-7</v>
      </c>
      <c r="CZ198" s="91">
        <f>Input_2!CZ98</f>
        <v>1.21797338E-6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2.32011957E-7</v>
      </c>
      <c r="DH198" s="91">
        <f>Input_2!DH98</f>
        <v>0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2.5485204200000002E-6</v>
      </c>
      <c r="DQ198" s="91">
        <f>Input_2!DQ98</f>
        <v>2.0739378900000002E-6</v>
      </c>
      <c r="DR198" s="91">
        <f>Input_2!DR98</f>
        <v>2.3571206599999999E-8</v>
      </c>
      <c r="DS198" s="91">
        <f>Input_2!DS98</f>
        <v>2.01289923E-8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1.5428287299999999E-5</v>
      </c>
      <c r="DZ198" s="91">
        <f>Input_2!DZ98</f>
        <v>3.349011240000001E-6</v>
      </c>
      <c r="EA198" s="91">
        <f>Input_2!EA98</f>
        <v>2.1720170000000001E-10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1.6890171799999999E-6</v>
      </c>
      <c r="EI198" s="91">
        <f>Input_2!EI98</f>
        <v>1.4858098100000001E-7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7.7164772700000008E-5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8.9183056099999998E-8</v>
      </c>
      <c r="D199" s="91">
        <f>Input_2!D99</f>
        <v>2.00309724E-7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1.40612516E-8</v>
      </c>
      <c r="M199" s="91">
        <f>Input_2!M99</f>
        <v>0</v>
      </c>
      <c r="N199" s="91">
        <f>Input_2!N99</f>
        <v>1.3359642699999999E-7</v>
      </c>
      <c r="O199" s="91">
        <f>Input_2!O99</f>
        <v>4.0147332899999997E-8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7.5248460200000015E-7</v>
      </c>
      <c r="AN199" s="91">
        <f>Input_2!AN99</f>
        <v>5.3136881800000004E-6</v>
      </c>
      <c r="AO199" s="91">
        <f>Input_2!AO99</f>
        <v>1.9332097299999999E-6</v>
      </c>
      <c r="AP199" s="91">
        <f>Input_2!AP99</f>
        <v>2.3914959100000001E-8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5.51801027E-10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4.1483750899999999E-7</v>
      </c>
      <c r="BF199" s="91">
        <f>Input_2!BF99</f>
        <v>5.54087522E-8</v>
      </c>
      <c r="BG199" s="91">
        <f>Input_2!BG99</f>
        <v>2.1892999900000001E-6</v>
      </c>
      <c r="BH199" s="91">
        <f>Input_2!BH99</f>
        <v>1.2182951700000001E-6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1.6891941400000001E-8</v>
      </c>
      <c r="BO199" s="91">
        <f>Input_2!BO99</f>
        <v>1.00415808E-7</v>
      </c>
      <c r="BP199" s="91">
        <f>Input_2!BP99</f>
        <v>2.6389192800000002E-7</v>
      </c>
      <c r="BQ199" s="91">
        <f>Input_2!BQ99</f>
        <v>2.1576478799999998E-5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2.16710842E-8</v>
      </c>
      <c r="BX199" s="91">
        <f>Input_2!BX99</f>
        <v>2.6504807300000001E-8</v>
      </c>
      <c r="BY199" s="91">
        <f>Input_2!BY99</f>
        <v>1.52370422E-7</v>
      </c>
      <c r="BZ199" s="91">
        <f>Input_2!BZ99</f>
        <v>1.7272062800000001E-6</v>
      </c>
      <c r="CA199" s="91">
        <f>Input_2!CA99</f>
        <v>2.9563883199999998E-8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3.1858086000000002E-9</v>
      </c>
      <c r="CH199" s="91">
        <f>Input_2!CH99</f>
        <v>1.4916392E-7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1.0215265299999999E-8</v>
      </c>
      <c r="CP199" s="91">
        <f>Input_2!CP99</f>
        <v>3.5720857300000002E-8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3.698036079999999E-7</v>
      </c>
      <c r="CZ199" s="91">
        <f>Input_2!CZ99</f>
        <v>7.5928043400000005E-7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1.7922066599999999E-7</v>
      </c>
      <c r="DH199" s="91">
        <f>Input_2!DH99</f>
        <v>0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2.2679411600000001E-6</v>
      </c>
      <c r="DQ199" s="91">
        <f>Input_2!DQ99</f>
        <v>1.5869385599999999E-6</v>
      </c>
      <c r="DR199" s="91">
        <f>Input_2!DR99</f>
        <v>1.78148198E-8</v>
      </c>
      <c r="DS199" s="91">
        <f>Input_2!DS99</f>
        <v>1.7905078700000001E-8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1.18403296E-5</v>
      </c>
      <c r="DZ199" s="91">
        <f>Input_2!DZ99</f>
        <v>2.4730408900000002E-6</v>
      </c>
      <c r="EA199" s="91">
        <f>Input_2!EA99</f>
        <v>2.39797126E-10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1.3037124999999999E-6</v>
      </c>
      <c r="EI199" s="91">
        <f>Input_2!EI99</f>
        <v>1.13661303E-7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5.7422157699999997E-5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1.4099819800000001E-9</v>
      </c>
      <c r="D205" s="91">
        <f>Input_2!D105</f>
        <v>2.9731976500000001E-9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1.7026104099999999E-10</v>
      </c>
      <c r="M205" s="91">
        <f>Input_2!M105</f>
        <v>0</v>
      </c>
      <c r="N205" s="91">
        <f>Input_2!N105</f>
        <v>2.3915270800000001E-9</v>
      </c>
      <c r="O205" s="91">
        <f>Input_2!O105</f>
        <v>3.9552521500000001E-10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6.1682391000000003E-9</v>
      </c>
      <c r="AN205" s="91">
        <f>Input_2!AN105</f>
        <v>7.8711515599999995E-8</v>
      </c>
      <c r="AO205" s="91">
        <f>Input_2!AO105</f>
        <v>2.7368560699999999E-8</v>
      </c>
      <c r="AP205" s="91">
        <f>Input_2!AP105</f>
        <v>3.0172513699999998E-10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4.57363982E-9</v>
      </c>
      <c r="BF205" s="91">
        <f>Input_2!BF105</f>
        <v>7.1736706299999994E-10</v>
      </c>
      <c r="BG205" s="91">
        <f>Input_2!BG105</f>
        <v>2.3791825500000001E-8</v>
      </c>
      <c r="BH205" s="91">
        <f>Input_2!BH105</f>
        <v>2.47874182E-8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1.3682372100000001E-11</v>
      </c>
      <c r="BO205" s="91">
        <f>Input_2!BO105</f>
        <v>1.16850115E-9</v>
      </c>
      <c r="BP205" s="91">
        <f>Input_2!BP105</f>
        <v>2.7015574900000001E-9</v>
      </c>
      <c r="BQ205" s="91">
        <f>Input_2!BQ105</f>
        <v>2.6184788499999998E-7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2.4081089800000001E-10</v>
      </c>
      <c r="BX205" s="91">
        <f>Input_2!BX105</f>
        <v>3.79081835E-10</v>
      </c>
      <c r="BY205" s="91">
        <f>Input_2!BY105</f>
        <v>1.7310559300000001E-9</v>
      </c>
      <c r="BZ205" s="91">
        <f>Input_2!BZ105</f>
        <v>2.2056695599999999E-8</v>
      </c>
      <c r="CA205" s="91">
        <f>Input_2!CA105</f>
        <v>4.7575748100000001E-10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6.0982317500000002E-11</v>
      </c>
      <c r="CH205" s="91">
        <f>Input_2!CH105</f>
        <v>2.0218431600000001E-9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2.6967994999999998E-10</v>
      </c>
      <c r="CP205" s="91">
        <f>Input_2!CP105</f>
        <v>6.0284647300000007E-10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5.33332438E-9</v>
      </c>
      <c r="CZ205" s="91">
        <f>Input_2!CZ105</f>
        <v>9.909802990000001E-9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3.4433392299999999E-9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2.2903773399999998E-8</v>
      </c>
      <c r="DQ205" s="91">
        <f>Input_2!DQ105</f>
        <v>2.1485574600000001E-8</v>
      </c>
      <c r="DR205" s="91">
        <f>Input_2!DR105</f>
        <v>3.0053006499999997E-10</v>
      </c>
      <c r="DS205" s="91">
        <f>Input_2!DS105</f>
        <v>2.6456799899999999E-10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1.9512841399999999E-7</v>
      </c>
      <c r="DZ205" s="91">
        <f>Input_2!DZ105</f>
        <v>3.8545765299999999E-8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2.0456849000000001E-8</v>
      </c>
      <c r="EI205" s="91">
        <f>Input_2!EI105</f>
        <v>7.76674844E-10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7.8587977900000009E-7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6.8764714400000014E-9</v>
      </c>
      <c r="D206" s="91">
        <f>Input_2!D106</f>
        <v>1.60020946E-8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1.02032023E-9</v>
      </c>
      <c r="M206" s="91">
        <f>Input_2!M106</f>
        <v>0</v>
      </c>
      <c r="N206" s="91">
        <f>Input_2!N106</f>
        <v>7.5862534499999998E-9</v>
      </c>
      <c r="O206" s="91">
        <f>Input_2!O106</f>
        <v>2.8478653500000002E-9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6.7062866099999995E-8</v>
      </c>
      <c r="AN206" s="91">
        <f>Input_2!AN106</f>
        <v>4.3523804699999998E-7</v>
      </c>
      <c r="AO206" s="91">
        <f>Input_2!AO106</f>
        <v>1.6777163000000001E-7</v>
      </c>
      <c r="AP206" s="91">
        <f>Input_2!AP106</f>
        <v>2.2508513799999999E-9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2.1345498300000001E-10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3.7095111800000002E-8</v>
      </c>
      <c r="BF206" s="91">
        <f>Input_2!BF106</f>
        <v>4.1563094799999998E-9</v>
      </c>
      <c r="BG206" s="91">
        <f>Input_2!BG106</f>
        <v>1.6176912899999999E-7</v>
      </c>
      <c r="BH206" s="91">
        <f>Input_2!BH106</f>
        <v>1.5498620400000001E-7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1.0857547399999999E-9</v>
      </c>
      <c r="BO206" s="91">
        <f>Input_2!BO106</f>
        <v>5.4662944299999998E-9</v>
      </c>
      <c r="BP206" s="91">
        <f>Input_2!BP106</f>
        <v>1.8949491400000001E-8</v>
      </c>
      <c r="BQ206" s="91">
        <f>Input_2!BQ106</f>
        <v>1.6865481199999999E-6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1.2486293E-9</v>
      </c>
      <c r="BX206" s="91">
        <f>Input_2!BX106</f>
        <v>1.84461797E-9</v>
      </c>
      <c r="BY206" s="91">
        <f>Input_2!BY106</f>
        <v>9.3479870900000014E-9</v>
      </c>
      <c r="BZ206" s="91">
        <f>Input_2!BZ106</f>
        <v>1.29397166E-7</v>
      </c>
      <c r="CA206" s="91">
        <f>Input_2!CA106</f>
        <v>2.8569239000000001E-9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1.1326848800000001E-10</v>
      </c>
      <c r="CH206" s="91">
        <f>Input_2!CH106</f>
        <v>1.0381359599999999E-8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9.3559507799999987E-10</v>
      </c>
      <c r="CP206" s="91">
        <f>Input_2!CP106</f>
        <v>3.16253891E-9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3.1444611500000002E-8</v>
      </c>
      <c r="CZ206" s="91">
        <f>Input_2!CZ106</f>
        <v>6.2206759100000003E-8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1.30486329E-8</v>
      </c>
      <c r="DH206" s="91">
        <f>Input_2!DH106</f>
        <v>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2.0104603699999999E-7</v>
      </c>
      <c r="DQ206" s="91">
        <f>Input_2!DQ106</f>
        <v>1.15911087E-7</v>
      </c>
      <c r="DR206" s="91">
        <f>Input_2!DR106</f>
        <v>1.59518245E-9</v>
      </c>
      <c r="DS206" s="91">
        <f>Input_2!DS106</f>
        <v>1.57691926E-9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9.4395175599999989E-7</v>
      </c>
      <c r="DZ206" s="91">
        <f>Input_2!DZ106</f>
        <v>2.1085107100000001E-7</v>
      </c>
      <c r="EA206" s="91">
        <f>Input_2!EA106</f>
        <v>6.1817441000000002E-11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1.00562956E-7</v>
      </c>
      <c r="EI206" s="91">
        <f>Input_2!EI106</f>
        <v>1.0846568100000001E-8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4.6293177599999999E-6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1.24070683E-8</v>
      </c>
      <c r="D207" s="91">
        <f>Input_2!D107</f>
        <v>3.0135018499999999E-8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1.9227495099999999E-9</v>
      </c>
      <c r="M207" s="91">
        <f>Input_2!M107</f>
        <v>0</v>
      </c>
      <c r="N207" s="91">
        <f>Input_2!N107</f>
        <v>2.1340697799999999E-8</v>
      </c>
      <c r="O207" s="91">
        <f>Input_2!O107</f>
        <v>5.2034862700000003E-9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1.3767407999999999E-7</v>
      </c>
      <c r="AN207" s="91">
        <f>Input_2!AN107</f>
        <v>9.6618449299999993E-7</v>
      </c>
      <c r="AO207" s="91">
        <f>Input_2!AO107</f>
        <v>3.3426671000000002E-7</v>
      </c>
      <c r="AP207" s="91">
        <f>Input_2!AP107</f>
        <v>3.5843517899999998E-9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7.5505513500000004E-11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6.0909088499999996E-8</v>
      </c>
      <c r="BF207" s="91">
        <f>Input_2!BF107</f>
        <v>8.7678004499999996E-9</v>
      </c>
      <c r="BG207" s="91">
        <f>Input_2!BG107</f>
        <v>3.4222784000000012E-7</v>
      </c>
      <c r="BH207" s="91">
        <f>Input_2!BH107</f>
        <v>3.2048608300000001E-7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2.35830357E-9</v>
      </c>
      <c r="BO207" s="91">
        <f>Input_2!BO107</f>
        <v>1.47285516E-8</v>
      </c>
      <c r="BP207" s="91">
        <f>Input_2!BP107</f>
        <v>3.1648709399999998E-8</v>
      </c>
      <c r="BQ207" s="91">
        <f>Input_2!BQ107</f>
        <v>3.4170370400000002E-6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3.1469901199999998E-9</v>
      </c>
      <c r="BX207" s="91">
        <f>Input_2!BX107</f>
        <v>4.2422288900000004E-9</v>
      </c>
      <c r="BY207" s="91">
        <f>Input_2!BY107</f>
        <v>2.2369379799999999E-8</v>
      </c>
      <c r="BZ207" s="91">
        <f>Input_2!BZ107</f>
        <v>2.79808273E-7</v>
      </c>
      <c r="CA207" s="91">
        <f>Input_2!CA107</f>
        <v>4.9954379700000014E-9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5.5490748200000003E-10</v>
      </c>
      <c r="CH207" s="91">
        <f>Input_2!CH107</f>
        <v>2.5125061400000001E-8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1.30586179E-9</v>
      </c>
      <c r="CP207" s="91">
        <f>Input_2!CP107</f>
        <v>5.5792877099999996E-9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7.1546953200000004E-8</v>
      </c>
      <c r="CZ207" s="91">
        <f>Input_2!CZ107</f>
        <v>1.2515940199999999E-7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2.6215951599999999E-8</v>
      </c>
      <c r="DH207" s="91">
        <f>Input_2!DH107</f>
        <v>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2.83899549E-7</v>
      </c>
      <c r="DQ207" s="91">
        <f>Input_2!DQ107</f>
        <v>2.4083644600000011E-7</v>
      </c>
      <c r="DR207" s="91">
        <f>Input_2!DR107</f>
        <v>3.0667597300000001E-9</v>
      </c>
      <c r="DS207" s="91">
        <f>Input_2!DS107</f>
        <v>2.8056766100000002E-9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1.6512939699999999E-6</v>
      </c>
      <c r="DZ207" s="91">
        <f>Input_2!DZ107</f>
        <v>3.96872807E-7</v>
      </c>
      <c r="EA207" s="91">
        <f>Input_2!EA107</f>
        <v>1.3654508100000001E-11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1.7808371100000001E-7</v>
      </c>
      <c r="EI207" s="91">
        <f>Input_2!EI107</f>
        <v>1.9282692599999999E-8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9.0571625799999997E-6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1.0061309199999999E-6</v>
      </c>
      <c r="D208" s="91">
        <f>Input_2!D108</f>
        <v>2.3843847600000002E-6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1.4797214300000001E-7</v>
      </c>
      <c r="M208" s="91">
        <f>Input_2!M108</f>
        <v>0</v>
      </c>
      <c r="N208" s="91">
        <f>Input_2!N108</f>
        <v>1.50153328E-6</v>
      </c>
      <c r="O208" s="91">
        <f>Input_2!O108</f>
        <v>4.9002935600000005E-7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8.7049248000000005E-6</v>
      </c>
      <c r="AN208" s="91">
        <f>Input_2!AN108</f>
        <v>6.0932710199999997E-5</v>
      </c>
      <c r="AO208" s="91">
        <f>Input_2!AO108</f>
        <v>2.14966919E-5</v>
      </c>
      <c r="AP208" s="91">
        <f>Input_2!AP108</f>
        <v>2.94377527E-7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4.7460072999999998E-9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5.0398753799999999E-6</v>
      </c>
      <c r="BF208" s="91">
        <f>Input_2!BF108</f>
        <v>6.5951582500000001E-7</v>
      </c>
      <c r="BG208" s="91">
        <f>Input_2!BG108</f>
        <v>2.4384509200000001E-5</v>
      </c>
      <c r="BH208" s="91">
        <f>Input_2!BH108</f>
        <v>2.2551842499999999E-5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1.98401444E-7</v>
      </c>
      <c r="BO208" s="91">
        <f>Input_2!BO108</f>
        <v>1.14017184E-6</v>
      </c>
      <c r="BP208" s="91">
        <f>Input_2!BP108</f>
        <v>2.9802742399999998E-6</v>
      </c>
      <c r="BQ208" s="91">
        <f>Input_2!BQ108</f>
        <v>2.3059727299999999E-4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2.1816588700000001E-7</v>
      </c>
      <c r="BX208" s="91">
        <f>Input_2!BX108</f>
        <v>2.7657556600000001E-7</v>
      </c>
      <c r="BY208" s="91">
        <f>Input_2!BY108</f>
        <v>1.6502234100000001E-6</v>
      </c>
      <c r="BZ208" s="91">
        <f>Input_2!BZ108</f>
        <v>1.9253858299999999E-5</v>
      </c>
      <c r="CA208" s="91">
        <f>Input_2!CA108</f>
        <v>2.9942829100000002E-7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3.6388460199999999E-8</v>
      </c>
      <c r="CH208" s="91">
        <f>Input_2!CH108</f>
        <v>1.6591239800000001E-6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1.2427210700000001E-7</v>
      </c>
      <c r="CP208" s="91">
        <f>Input_2!CP108</f>
        <v>4.4955105500000001E-7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4.30505321E-6</v>
      </c>
      <c r="CZ208" s="91">
        <f>Input_2!CZ108</f>
        <v>8.5188937699999999E-6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1.9516443600000001E-6</v>
      </c>
      <c r="DH208" s="91">
        <f>Input_2!DH108</f>
        <v>0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2.4104110100000001E-5</v>
      </c>
      <c r="DQ208" s="91">
        <f>Input_2!DQ108</f>
        <v>1.8243896599999999E-5</v>
      </c>
      <c r="DR208" s="91">
        <f>Input_2!DR108</f>
        <v>1.89436679E-7</v>
      </c>
      <c r="DS208" s="91">
        <f>Input_2!DS108</f>
        <v>1.9401628400000001E-7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1.3188373099999999E-4</v>
      </c>
      <c r="DZ208" s="91">
        <f>Input_2!DZ108</f>
        <v>2.9454800400000001E-5</v>
      </c>
      <c r="EA208" s="91">
        <f>Input_2!EA108</f>
        <v>2.2321648899999999E-9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1.4006346200000001E-5</v>
      </c>
      <c r="EI208" s="91">
        <f>Input_2!EI108</f>
        <v>1.3945869699999999E-6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6.4273169900000004E-4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1.1678457800000001E-9</v>
      </c>
      <c r="D214" s="91">
        <f>Input_2!D114</f>
        <v>4.28757945E-9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2.0930670400000001E-10</v>
      </c>
      <c r="M214" s="91">
        <f>Input_2!M114</f>
        <v>0</v>
      </c>
      <c r="N214" s="91">
        <f>Input_2!N114</f>
        <v>2.9603870300000002E-9</v>
      </c>
      <c r="O214" s="91">
        <f>Input_2!O114</f>
        <v>1.0585767500000001E-9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1.42613127E-8</v>
      </c>
      <c r="AN214" s="91">
        <f>Input_2!AN114</f>
        <v>8.3211684400000003E-8</v>
      </c>
      <c r="AO214" s="91">
        <f>Input_2!AO114</f>
        <v>4.0874429699999999E-8</v>
      </c>
      <c r="AP214" s="91">
        <f>Input_2!AP114</f>
        <v>7.0229102699999996E-10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2.4496298399999998E-11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7.4791109900000011E-9</v>
      </c>
      <c r="BF214" s="91">
        <f>Input_2!BF114</f>
        <v>7.4930810999999993E-10</v>
      </c>
      <c r="BG214" s="91">
        <f>Input_2!BG114</f>
        <v>4.1978559300000002E-8</v>
      </c>
      <c r="BH214" s="91">
        <f>Input_2!BH114</f>
        <v>4.0191746299999997E-8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2.06313976E-10</v>
      </c>
      <c r="BO214" s="91">
        <f>Input_2!BO114</f>
        <v>1.29277429E-9</v>
      </c>
      <c r="BP214" s="91">
        <f>Input_2!BP114</f>
        <v>4.9603950600000003E-9</v>
      </c>
      <c r="BQ214" s="91">
        <f>Input_2!BQ114</f>
        <v>4.10325099E-7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1.1659100299999999E-11</v>
      </c>
      <c r="BX214" s="91">
        <f>Input_2!BX114</f>
        <v>2.9561739299999998E-11</v>
      </c>
      <c r="BY214" s="91">
        <f>Input_2!BY114</f>
        <v>2.27203821E-9</v>
      </c>
      <c r="BZ214" s="91">
        <f>Input_2!BZ114</f>
        <v>3.0805910999999999E-8</v>
      </c>
      <c r="CA214" s="91">
        <f>Input_2!CA114</f>
        <v>4.5447926799999998E-10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4.3591724200000002E-11</v>
      </c>
      <c r="CH214" s="91">
        <f>Input_2!CH114</f>
        <v>2.9821838899999999E-9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3.8993824800000002E-10</v>
      </c>
      <c r="CP214" s="91">
        <f>Input_2!CP114</f>
        <v>7.5415060499999993E-10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4.6503753400000002E-9</v>
      </c>
      <c r="CZ214" s="91">
        <f>Input_2!CZ114</f>
        <v>1.5967138000000001E-8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2.55058123E-9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3.88403656E-8</v>
      </c>
      <c r="DQ214" s="91">
        <f>Input_2!DQ114</f>
        <v>2.85360121E-8</v>
      </c>
      <c r="DR214" s="91">
        <f>Input_2!DR114</f>
        <v>2.93040896E-10</v>
      </c>
      <c r="DS214" s="91">
        <f>Input_2!DS114</f>
        <v>1.2423223599999999E-10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1.63028453E-7</v>
      </c>
      <c r="DZ214" s="91">
        <f>Input_2!DZ114</f>
        <v>4.2025292000000001E-8</v>
      </c>
      <c r="EA214" s="91">
        <f>Input_2!EA114</f>
        <v>6.9562474400000008E-12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1.8522135599999999E-8</v>
      </c>
      <c r="EI214" s="91">
        <f>Input_2!EI114</f>
        <v>2.21634779E-9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1.0104456599999999E-6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2.3449294100000002E-9</v>
      </c>
      <c r="D215" s="91">
        <f>Input_2!D115</f>
        <v>5.5700954000000002E-9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2.5537502600000001E-10</v>
      </c>
      <c r="M215" s="91">
        <f>Input_2!M115</f>
        <v>0</v>
      </c>
      <c r="N215" s="91">
        <f>Input_2!N115</f>
        <v>3.5092695000000001E-9</v>
      </c>
      <c r="O215" s="91">
        <f>Input_2!O115</f>
        <v>1.0977655E-9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2.6047933800000001E-8</v>
      </c>
      <c r="AN215" s="91">
        <f>Input_2!AN115</f>
        <v>1.55675213E-7</v>
      </c>
      <c r="AO215" s="91">
        <f>Input_2!AO115</f>
        <v>6.2601433599999998E-8</v>
      </c>
      <c r="AP215" s="91">
        <f>Input_2!AP115</f>
        <v>8.0536605599999993E-10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1.1179875000000001E-10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1.25217828E-8</v>
      </c>
      <c r="BF215" s="91">
        <f>Input_2!BF115</f>
        <v>1.35632773E-9</v>
      </c>
      <c r="BG215" s="91">
        <f>Input_2!BG115</f>
        <v>6.3023357300000004E-8</v>
      </c>
      <c r="BH215" s="91">
        <f>Input_2!BH115</f>
        <v>5.4869957799999997E-8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2.6883741499999999E-10</v>
      </c>
      <c r="BO215" s="91">
        <f>Input_2!BO115</f>
        <v>2.3949383799999998E-9</v>
      </c>
      <c r="BP215" s="91">
        <f>Input_2!BP115</f>
        <v>7.0361059699999996E-9</v>
      </c>
      <c r="BQ215" s="91">
        <f>Input_2!BQ115</f>
        <v>6.1229875600000009E-7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4.0201263599999999E-10</v>
      </c>
      <c r="BX215" s="91">
        <f>Input_2!BX115</f>
        <v>2.9763070599999998E-11</v>
      </c>
      <c r="BY215" s="91">
        <f>Input_2!BY115</f>
        <v>3.5689662099999998E-9</v>
      </c>
      <c r="BZ215" s="91">
        <f>Input_2!BZ115</f>
        <v>4.5001334299999999E-8</v>
      </c>
      <c r="CA215" s="91">
        <f>Input_2!CA115</f>
        <v>1.2160644E-9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1.73468791E-10</v>
      </c>
      <c r="CH215" s="91">
        <f>Input_2!CH115</f>
        <v>4.40884802E-9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3.4790117E-10</v>
      </c>
      <c r="CP215" s="91">
        <f>Input_2!CP115</f>
        <v>1.1043055000000001E-9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1.26088619E-8</v>
      </c>
      <c r="CZ215" s="91">
        <f>Input_2!CZ115</f>
        <v>2.47919862E-8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5.0559187499999997E-9</v>
      </c>
      <c r="DH215" s="91">
        <f>Input_2!DH115</f>
        <v>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7.8160014000000017E-8</v>
      </c>
      <c r="DQ215" s="91">
        <f>Input_2!DQ115</f>
        <v>4.5151233099999998E-8</v>
      </c>
      <c r="DR215" s="91">
        <f>Input_2!DR115</f>
        <v>8.9296653699999993E-10</v>
      </c>
      <c r="DS215" s="91">
        <f>Input_2!DS115</f>
        <v>5.7037065100000001E-10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2.9066107600000002E-7</v>
      </c>
      <c r="DZ215" s="91">
        <f>Input_2!DZ115</f>
        <v>7.0378156000000007E-8</v>
      </c>
      <c r="EA215" s="91">
        <f>Input_2!EA115</f>
        <v>3.4881777199999998E-11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3.2271064600000002E-8</v>
      </c>
      <c r="EI215" s="91">
        <f>Input_2!EI115</f>
        <v>5.0039817100000003E-9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1.6336224199999999E-6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7.1434144200000001E-9</v>
      </c>
      <c r="D216" s="91">
        <f>Input_2!D116</f>
        <v>1.6352910700000001E-8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1.0848549300000001E-9</v>
      </c>
      <c r="M216" s="91">
        <f>Input_2!M116</f>
        <v>0</v>
      </c>
      <c r="N216" s="91">
        <f>Input_2!N116</f>
        <v>1.1475478600000001E-8</v>
      </c>
      <c r="O216" s="91">
        <f>Input_2!O116</f>
        <v>3.7014759999999991E-9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9.2816277399999995E-8</v>
      </c>
      <c r="AN216" s="91">
        <f>Input_2!AN116</f>
        <v>4.6327710100000002E-7</v>
      </c>
      <c r="AO216" s="91">
        <f>Input_2!AO116</f>
        <v>2.1221507199999999E-7</v>
      </c>
      <c r="AP216" s="91">
        <f>Input_2!AP116</f>
        <v>2.65322635E-9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9.0296340600000002E-11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4.4750609100000001E-8</v>
      </c>
      <c r="BF216" s="91">
        <f>Input_2!BF116</f>
        <v>4.1759017999999998E-9</v>
      </c>
      <c r="BG216" s="91">
        <f>Input_2!BG116</f>
        <v>2.22553156E-7</v>
      </c>
      <c r="BH216" s="91">
        <f>Input_2!BH116</f>
        <v>1.9774682099999999E-7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1.6315961199999999E-9</v>
      </c>
      <c r="BO216" s="91">
        <f>Input_2!BO116</f>
        <v>7.6801253900000004E-9</v>
      </c>
      <c r="BP216" s="91">
        <f>Input_2!BP116</f>
        <v>2.48714661E-8</v>
      </c>
      <c r="BQ216" s="91">
        <f>Input_2!BQ116</f>
        <v>2.07452335E-6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1.4552633699999999E-9</v>
      </c>
      <c r="BX216" s="91">
        <f>Input_2!BX116</f>
        <v>1.8339138999999999E-9</v>
      </c>
      <c r="BY216" s="91">
        <f>Input_2!BY116</f>
        <v>9.3636178799999996E-9</v>
      </c>
      <c r="BZ216" s="91">
        <f>Input_2!BZ116</f>
        <v>1.65182246E-7</v>
      </c>
      <c r="CA216" s="91">
        <f>Input_2!CA116</f>
        <v>2.6554735099999998E-9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2.8399362700000003E-10</v>
      </c>
      <c r="CH216" s="91">
        <f>Input_2!CH116</f>
        <v>1.4031889200000001E-8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9.8121803699999997E-10</v>
      </c>
      <c r="CP216" s="91">
        <f>Input_2!CP116</f>
        <v>2.8357368699999999E-9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3.44386487E-8</v>
      </c>
      <c r="CZ216" s="91">
        <f>Input_2!CZ116</f>
        <v>7.2437096300000005E-8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1.42063675E-8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1.93863621E-7</v>
      </c>
      <c r="DQ216" s="91">
        <f>Input_2!DQ116</f>
        <v>1.23354683E-7</v>
      </c>
      <c r="DR216" s="91">
        <f>Input_2!DR116</f>
        <v>1.59642526E-9</v>
      </c>
      <c r="DS216" s="91">
        <f>Input_2!DS116</f>
        <v>1.21712092E-9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9.3617273200000011E-7</v>
      </c>
      <c r="DZ216" s="91">
        <f>Input_2!DZ116</f>
        <v>1.9665475299999999E-7</v>
      </c>
      <c r="EA216" s="91">
        <f>Input_2!EA116</f>
        <v>2.0013779000000001E-11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1.00674864E-7</v>
      </c>
      <c r="EI216" s="91">
        <f>Input_2!EI116</f>
        <v>1.15271092E-8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5.2735299199999997E-6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8.2334022599999999E-8</v>
      </c>
      <c r="D217" s="91">
        <f>Input_2!D117</f>
        <v>1.7392787E-7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1.2064801E-8</v>
      </c>
      <c r="M217" s="91">
        <f>Input_2!M117</f>
        <v>0</v>
      </c>
      <c r="N217" s="91">
        <f>Input_2!N117</f>
        <v>1.2504945500000001E-7</v>
      </c>
      <c r="O217" s="91">
        <f>Input_2!O117</f>
        <v>4.0608342299999997E-8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7.2943533E-7</v>
      </c>
      <c r="AN217" s="91">
        <f>Input_2!AN117</f>
        <v>4.4826858799999999E-6</v>
      </c>
      <c r="AO217" s="91">
        <f>Input_2!AO117</f>
        <v>1.7979125800000001E-6</v>
      </c>
      <c r="AP217" s="91">
        <f>Input_2!AP117</f>
        <v>2.4401359100000002E-8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2.2162230100000001E-10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4.4158729700000001E-7</v>
      </c>
      <c r="BF217" s="91">
        <f>Input_2!BF117</f>
        <v>4.9673512999999999E-8</v>
      </c>
      <c r="BG217" s="91">
        <f>Input_2!BG117</f>
        <v>2.0164366000000001E-6</v>
      </c>
      <c r="BH217" s="91">
        <f>Input_2!BH117</f>
        <v>1.8246789E-6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1.6413699499999999E-8</v>
      </c>
      <c r="BO217" s="91">
        <f>Input_2!BO117</f>
        <v>8.6304308400000002E-8</v>
      </c>
      <c r="BP217" s="91">
        <f>Input_2!BP117</f>
        <v>2.4700662899999999E-7</v>
      </c>
      <c r="BQ217" s="91">
        <f>Input_2!BQ117</f>
        <v>1.9498405700000001E-5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1.62795151E-8</v>
      </c>
      <c r="BX217" s="91">
        <f>Input_2!BX117</f>
        <v>1.8720825699999998E-8</v>
      </c>
      <c r="BY217" s="91">
        <f>Input_2!BY117</f>
        <v>1.33193548E-7</v>
      </c>
      <c r="BZ217" s="91">
        <f>Input_2!BZ117</f>
        <v>1.0254178900000001E-6</v>
      </c>
      <c r="CA217" s="91">
        <f>Input_2!CA117</f>
        <v>2.46936494E-8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2.90860974E-9</v>
      </c>
      <c r="CH217" s="91">
        <f>Input_2!CH117</f>
        <v>1.3521535899999999E-7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1.16749785E-8</v>
      </c>
      <c r="CP217" s="91">
        <f>Input_2!CP117</f>
        <v>3.3007076899999999E-8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3.1185399300000001E-7</v>
      </c>
      <c r="CZ217" s="91">
        <f>Input_2!CZ117</f>
        <v>6.9029069899999991E-7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1.61717659E-7</v>
      </c>
      <c r="DH217" s="91">
        <f>Input_2!DH117</f>
        <v>0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2.0151886400000001E-6</v>
      </c>
      <c r="DQ217" s="91">
        <f>Input_2!DQ117</f>
        <v>1.3577727100000001E-6</v>
      </c>
      <c r="DR217" s="91">
        <f>Input_2!DR117</f>
        <v>1.5422814999999999E-8</v>
      </c>
      <c r="DS217" s="91">
        <f>Input_2!DS117</f>
        <v>1.5427698699999999E-8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1.09022004E-5</v>
      </c>
      <c r="DZ217" s="91">
        <f>Input_2!DZ117</f>
        <v>2.19233211E-6</v>
      </c>
      <c r="EA217" s="91">
        <f>Input_2!EA117</f>
        <v>1.6582060299999999E-10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1.15109763E-6</v>
      </c>
      <c r="EI217" s="91">
        <f>Input_2!EI117</f>
        <v>9.8980596199999998E-8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5.1962710100000002E-5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1.4759871099999999E-9</v>
      </c>
      <c r="D218" s="91">
        <f>Input_2!D118</f>
        <v>4.0223310099999999E-9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2.8703291599999999E-10</v>
      </c>
      <c r="M218" s="91">
        <f>Input_2!M118</f>
        <v>0</v>
      </c>
      <c r="N218" s="91">
        <f>Input_2!N118</f>
        <v>1.16571198E-9</v>
      </c>
      <c r="O218" s="91">
        <f>Input_2!O118</f>
        <v>9.9340398199999994E-10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1.3062465799999999E-8</v>
      </c>
      <c r="AN218" s="91">
        <f>Input_2!AN118</f>
        <v>6.1056571799999995E-8</v>
      </c>
      <c r="AO218" s="91">
        <f>Input_2!AO118</f>
        <v>2.9941599900000001E-8</v>
      </c>
      <c r="AP218" s="91">
        <f>Input_2!AP118</f>
        <v>6.7517883799999995E-10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2.4934884E-11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8.9694091599999995E-9</v>
      </c>
      <c r="BF218" s="91">
        <f>Input_2!BF118</f>
        <v>7.80283333E-10</v>
      </c>
      <c r="BG218" s="91">
        <f>Input_2!BG118</f>
        <v>2.98933951E-8</v>
      </c>
      <c r="BH218" s="91">
        <f>Input_2!BH118</f>
        <v>2.8323290800000002E-8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2.1950877199999999E-10</v>
      </c>
      <c r="BO218" s="91">
        <f>Input_2!BO118</f>
        <v>1.2766365300000001E-9</v>
      </c>
      <c r="BP218" s="91">
        <f>Input_2!BP118</f>
        <v>4.0700506200000003E-9</v>
      </c>
      <c r="BQ218" s="91">
        <f>Input_2!BQ118</f>
        <v>2.8172325800000002E-7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6.6085490699999998E-12</v>
      </c>
      <c r="BX218" s="91">
        <f>Input_2!BX118</f>
        <v>2.6384615299999999E-11</v>
      </c>
      <c r="BY218" s="91">
        <f>Input_2!BY118</f>
        <v>1.8297307000000001E-9</v>
      </c>
      <c r="BZ218" s="91">
        <f>Input_2!BZ118</f>
        <v>2.2349115499999999E-8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1.35233681E-11</v>
      </c>
      <c r="CH218" s="91">
        <f>Input_2!CH118</f>
        <v>2.1648401199999999E-9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4.6415881500000002E-10</v>
      </c>
      <c r="CP218" s="91">
        <f>Input_2!CP118</f>
        <v>6.70420667E-10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3.9147865299999999E-9</v>
      </c>
      <c r="CZ218" s="91">
        <f>Input_2!CZ118</f>
        <v>1.3018291E-8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2.66800463E-9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3.7360961700000002E-8</v>
      </c>
      <c r="DQ218" s="91">
        <f>Input_2!DQ118</f>
        <v>2.1751591299999999E-8</v>
      </c>
      <c r="DR218" s="91">
        <f>Input_2!DR118</f>
        <v>1.25351609E-10</v>
      </c>
      <c r="DS218" s="91">
        <f>Input_2!DS118</f>
        <v>6.6613954800000003E-12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2.1494192300000001E-7</v>
      </c>
      <c r="DZ218" s="91">
        <f>Input_2!DZ118</f>
        <v>3.9713321900000001E-8</v>
      </c>
      <c r="EA218" s="91">
        <f>Input_2!EA118</f>
        <v>1.7892566700000001E-11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2.45562169E-8</v>
      </c>
      <c r="EI218" s="91">
        <f>Input_2!EI118</f>
        <v>1.72356185E-9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8.5528439699999993E-7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1.8107667399999999E-10</v>
      </c>
      <c r="D224" s="91">
        <f>Input_2!D124</f>
        <v>7.4952105700000005E-10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6.370734789999999E-11</v>
      </c>
      <c r="M224" s="91">
        <f>Input_2!M124</f>
        <v>0</v>
      </c>
      <c r="N224" s="91">
        <f>Input_2!N124</f>
        <v>1.5665081199999999E-9</v>
      </c>
      <c r="O224" s="91">
        <f>Input_2!O124</f>
        <v>1.3205322E-10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1.72267965E-9</v>
      </c>
      <c r="AN224" s="91">
        <f>Input_2!AN124</f>
        <v>1.6211458199999999E-8</v>
      </c>
      <c r="AO224" s="91">
        <f>Input_2!AO124</f>
        <v>5.7099952499999997E-9</v>
      </c>
      <c r="AP224" s="91">
        <f>Input_2!AP124</f>
        <v>1.3148340899999999E-10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4.4653649699999998E-10</v>
      </c>
      <c r="BF224" s="91">
        <f>Input_2!BF124</f>
        <v>1.1660284E-10</v>
      </c>
      <c r="BG224" s="91">
        <f>Input_2!BG124</f>
        <v>5.4825631799999986E-9</v>
      </c>
      <c r="BH224" s="91">
        <f>Input_2!BH124</f>
        <v>5.2638169600000002E-9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4.2633996399999999E-11</v>
      </c>
      <c r="BO224" s="91">
        <f>Input_2!BO124</f>
        <v>1.20270539E-10</v>
      </c>
      <c r="BP224" s="91">
        <f>Input_2!BP124</f>
        <v>7.1850893700000003E-10</v>
      </c>
      <c r="BQ224" s="91">
        <f>Input_2!BQ124</f>
        <v>5.65467349E-8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1.04032371E-11</v>
      </c>
      <c r="BX224" s="91">
        <f>Input_2!BX124</f>
        <v>3.9224967799999987E-11</v>
      </c>
      <c r="BY224" s="91">
        <f>Input_2!BY124</f>
        <v>3.30375274E-10</v>
      </c>
      <c r="BZ224" s="91">
        <f>Input_2!BZ124</f>
        <v>4.5706150700000002E-9</v>
      </c>
      <c r="CA224" s="91">
        <f>Input_2!CA124</f>
        <v>6.2007463199999997E-11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0</v>
      </c>
      <c r="CH224" s="91">
        <f>Input_2!CH124</f>
        <v>5.56585693E-10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6.6108975999999995E-11</v>
      </c>
      <c r="CP224" s="91">
        <f>Input_2!CP124</f>
        <v>1.24128056E-10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6.0056781799999994E-10</v>
      </c>
      <c r="CZ224" s="91">
        <f>Input_2!CZ124</f>
        <v>3.7386358500000002E-9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4.85720448E-10</v>
      </c>
      <c r="DH224" s="91">
        <f>Input_2!DH124</f>
        <v>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3.1468239099999999E-9</v>
      </c>
      <c r="DQ224" s="91">
        <f>Input_2!DQ124</f>
        <v>7.6715471299999999E-9</v>
      </c>
      <c r="DR224" s="91">
        <f>Input_2!DR124</f>
        <v>3.0840611500000001E-11</v>
      </c>
      <c r="DS224" s="91">
        <f>Input_2!DS124</f>
        <v>3.00609558E-11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2.67835361E-8</v>
      </c>
      <c r="DZ224" s="91">
        <f>Input_2!DZ124</f>
        <v>8.9572028900000007E-9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2.29046989E-9</v>
      </c>
      <c r="EI224" s="91">
        <f>Input_2!EI124</f>
        <v>3.4905475599999998E-10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1.5505006000000001E-7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7.4255644699999996E-9</v>
      </c>
      <c r="D225" s="91">
        <f>Input_2!D125</f>
        <v>1.6921871500000001E-8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1.30454828E-9</v>
      </c>
      <c r="M225" s="91">
        <f>Input_2!M125</f>
        <v>0</v>
      </c>
      <c r="N225" s="91">
        <f>Input_2!N125</f>
        <v>1.33297007E-8</v>
      </c>
      <c r="O225" s="91">
        <f>Input_2!O125</f>
        <v>3.5483097599999999E-9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1.05559005E-7</v>
      </c>
      <c r="AN225" s="91">
        <f>Input_2!AN125</f>
        <v>5.4037557599999997E-7</v>
      </c>
      <c r="AO225" s="91">
        <f>Input_2!AO125</f>
        <v>2.4253157299999998E-7</v>
      </c>
      <c r="AP225" s="91">
        <f>Input_2!AP125</f>
        <v>2.81790543E-9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1.7901045200000001E-10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4.2557856300000002E-8</v>
      </c>
      <c r="BF225" s="91">
        <f>Input_2!BF125</f>
        <v>4.3011979700000007E-9</v>
      </c>
      <c r="BG225" s="91">
        <f>Input_2!BG125</f>
        <v>2.5741847700000002E-7</v>
      </c>
      <c r="BH225" s="91">
        <f>Input_2!BH125</f>
        <v>2.0015013499999999E-7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1.83611168E-9</v>
      </c>
      <c r="BO225" s="91">
        <f>Input_2!BO125</f>
        <v>8.3465955900000005E-9</v>
      </c>
      <c r="BP225" s="91">
        <f>Input_2!BP125</f>
        <v>2.7969234300000001E-8</v>
      </c>
      <c r="BQ225" s="91">
        <f>Input_2!BQ125</f>
        <v>2.1439146299999998E-6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1.90264507E-9</v>
      </c>
      <c r="BX225" s="91">
        <f>Input_2!BX125</f>
        <v>2.5628033899999999E-9</v>
      </c>
      <c r="BY225" s="91">
        <f>Input_2!BY125</f>
        <v>1.39642791E-8</v>
      </c>
      <c r="BZ225" s="91">
        <f>Input_2!BZ125</f>
        <v>1.71718487E-7</v>
      </c>
      <c r="CA225" s="91">
        <f>Input_2!CA125</f>
        <v>3.1202205799999999E-9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4.6571953499999991E-10</v>
      </c>
      <c r="CH225" s="91">
        <f>Input_2!CH125</f>
        <v>1.2015950700000001E-8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8.9156312500000003E-10</v>
      </c>
      <c r="CP225" s="91">
        <f>Input_2!CP125</f>
        <v>2.9149616199999998E-9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3.83864287E-8</v>
      </c>
      <c r="CZ225" s="91">
        <f>Input_2!CZ125</f>
        <v>8.3642138599999997E-8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1.5079483000000001E-8</v>
      </c>
      <c r="DH225" s="91">
        <f>Input_2!DH125</f>
        <v>0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2.1913343999999999E-7</v>
      </c>
      <c r="DQ225" s="91">
        <f>Input_2!DQ125</f>
        <v>1.36525558E-7</v>
      </c>
      <c r="DR225" s="91">
        <f>Input_2!DR125</f>
        <v>2.50788333E-9</v>
      </c>
      <c r="DS225" s="91">
        <f>Input_2!DS125</f>
        <v>1.3068732E-9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9.5524037800000012E-7</v>
      </c>
      <c r="DZ225" s="91">
        <f>Input_2!DZ125</f>
        <v>2.0935586199999999E-7</v>
      </c>
      <c r="EA225" s="91">
        <f>Input_2!EA125</f>
        <v>5.2151203999999999E-11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1.0086370000000001E-7</v>
      </c>
      <c r="EI225" s="91">
        <f>Input_2!EI125</f>
        <v>1.55356446E-8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5.6076734699999994E-6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1.2651734899999999E-9</v>
      </c>
      <c r="D232" s="91">
        <f>Input_2!D132</f>
        <v>1.4572949700000001E-9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1.7340091900000001E-10</v>
      </c>
      <c r="M232" s="91">
        <f>Input_2!M132</f>
        <v>0</v>
      </c>
      <c r="N232" s="91">
        <f>Input_2!N132</f>
        <v>1.8109230899999999E-9</v>
      </c>
      <c r="O232" s="91">
        <f>Input_2!O132</f>
        <v>3.7267338300000001E-10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1.96147341E-8</v>
      </c>
      <c r="AN232" s="91">
        <f>Input_2!AN132</f>
        <v>7.85225337E-8</v>
      </c>
      <c r="AO232" s="91">
        <f>Input_2!AO132</f>
        <v>2.9493796499999999E-8</v>
      </c>
      <c r="AP232" s="91">
        <f>Input_2!AP132</f>
        <v>3.1962769700000002E-10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9.4727133099999993E-9</v>
      </c>
      <c r="BF232" s="91">
        <f>Input_2!BF132</f>
        <v>5.75948017E-10</v>
      </c>
      <c r="BG232" s="91">
        <f>Input_2!BG132</f>
        <v>2.7179784300000002E-8</v>
      </c>
      <c r="BH232" s="91">
        <f>Input_2!BH132</f>
        <v>2.44606731E-8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4.6511028699999998E-10</v>
      </c>
      <c r="BO232" s="91">
        <f>Input_2!BO132</f>
        <v>1.28807909E-9</v>
      </c>
      <c r="BP232" s="91">
        <f>Input_2!BP132</f>
        <v>2.90201403E-9</v>
      </c>
      <c r="BQ232" s="91">
        <f>Input_2!BQ132</f>
        <v>2.5804910399999999E-7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3.9318300499999998E-10</v>
      </c>
      <c r="BX232" s="91">
        <f>Input_2!BX132</f>
        <v>3.9073922200000002E-10</v>
      </c>
      <c r="BY232" s="91">
        <f>Input_2!BY132</f>
        <v>1.3681984600000001E-9</v>
      </c>
      <c r="BZ232" s="91">
        <f>Input_2!BZ132</f>
        <v>2.2361540099999999E-8</v>
      </c>
      <c r="CA232" s="91">
        <f>Input_2!CA132</f>
        <v>5.9455948700000003E-10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7.9121999599999998E-11</v>
      </c>
      <c r="CH232" s="91">
        <f>Input_2!CH132</f>
        <v>1.20265526E-9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2.3215735199999999E-11</v>
      </c>
      <c r="CP232" s="91">
        <f>Input_2!CP132</f>
        <v>4.78987499E-10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5.8145902399999997E-9</v>
      </c>
      <c r="CZ232" s="91">
        <f>Input_2!CZ132</f>
        <v>7.3752641600000004E-9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3.3007571700000001E-9</v>
      </c>
      <c r="DH232" s="91">
        <f>Input_2!DH132</f>
        <v>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5.9511244900000003E-8</v>
      </c>
      <c r="DQ232" s="91">
        <f>Input_2!DQ132</f>
        <v>2.00435241E-8</v>
      </c>
      <c r="DR232" s="91">
        <f>Input_2!DR132</f>
        <v>3.1831505499999999E-10</v>
      </c>
      <c r="DS232" s="91">
        <f>Input_2!DS132</f>
        <v>4.00866386E-10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1.6618008599999999E-7</v>
      </c>
      <c r="DZ232" s="91">
        <f>Input_2!DZ132</f>
        <v>3.1614844200000002E-8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1.8058564300000002E-8</v>
      </c>
      <c r="EI232" s="91">
        <f>Input_2!EI132</f>
        <v>2.3330244700000001E-9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7.99266866E-7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2.5363725299999999E-9</v>
      </c>
      <c r="D233" s="91">
        <f>Input_2!D133</f>
        <v>5.6332947000000004E-9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4.24778709E-10</v>
      </c>
      <c r="M233" s="91">
        <f>Input_2!M133</f>
        <v>0</v>
      </c>
      <c r="N233" s="91">
        <f>Input_2!N133</f>
        <v>4.2292522100000002E-9</v>
      </c>
      <c r="O233" s="91">
        <f>Input_2!O133</f>
        <v>1.0329730800000001E-9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3.7367166500000001E-8</v>
      </c>
      <c r="AN233" s="91">
        <f>Input_2!AN133</f>
        <v>1.8712003399999999E-7</v>
      </c>
      <c r="AO233" s="91">
        <f>Input_2!AO133</f>
        <v>7.0488314500000005E-8</v>
      </c>
      <c r="AP233" s="91">
        <f>Input_2!AP133</f>
        <v>8.4821096500000007E-10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2.7678869300000002E-11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1.66387994E-8</v>
      </c>
      <c r="BF233" s="91">
        <f>Input_2!BF133</f>
        <v>1.45573304E-9</v>
      </c>
      <c r="BG233" s="91">
        <f>Input_2!BG133</f>
        <v>6.8447484500000001E-8</v>
      </c>
      <c r="BH233" s="91">
        <f>Input_2!BH133</f>
        <v>6.0419151799999999E-8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6.9560489599999999E-10</v>
      </c>
      <c r="BO233" s="91">
        <f>Input_2!BO133</f>
        <v>3.0368131899999999E-9</v>
      </c>
      <c r="BP233" s="91">
        <f>Input_2!BP133</f>
        <v>7.77950073E-9</v>
      </c>
      <c r="BQ233" s="91">
        <f>Input_2!BQ133</f>
        <v>7.0275923400000011E-7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5.6360830899999995E-10</v>
      </c>
      <c r="BX233" s="91">
        <f>Input_2!BX133</f>
        <v>7.3251931799999995E-10</v>
      </c>
      <c r="BY233" s="91">
        <f>Input_2!BY133</f>
        <v>3.5127734299999998E-9</v>
      </c>
      <c r="BZ233" s="91">
        <f>Input_2!BZ133</f>
        <v>5.2581221999999997E-8</v>
      </c>
      <c r="CA233" s="91">
        <f>Input_2!CA133</f>
        <v>1.10251196E-9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1.2762004200000001E-10</v>
      </c>
      <c r="CH233" s="91">
        <f>Input_2!CH133</f>
        <v>3.6403514399999999E-9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4.2338746899999998E-10</v>
      </c>
      <c r="CP233" s="91">
        <f>Input_2!CP133</f>
        <v>8.9784016899999996E-10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1.2462518499999999E-8</v>
      </c>
      <c r="CZ233" s="91">
        <f>Input_2!CZ133</f>
        <v>2.2790711500000001E-8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5.2393751799999998E-9</v>
      </c>
      <c r="DH233" s="91">
        <f>Input_2!DH133</f>
        <v>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1.04855725E-7</v>
      </c>
      <c r="DQ233" s="91">
        <f>Input_2!DQ133</f>
        <v>5.3763947099999999E-8</v>
      </c>
      <c r="DR233" s="91">
        <f>Input_2!DR133</f>
        <v>6.4400885399999995E-10</v>
      </c>
      <c r="DS233" s="91">
        <f>Input_2!DS133</f>
        <v>5.06285163E-10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3.6538799299999988E-7</v>
      </c>
      <c r="DZ233" s="91">
        <f>Input_2!DZ133</f>
        <v>8.2114030800000006E-8</v>
      </c>
      <c r="EA233" s="91">
        <f>Input_2!EA133</f>
        <v>6.5387281500000001E-12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3.7530268200000002E-8</v>
      </c>
      <c r="EI233" s="91">
        <f>Input_2!EI133</f>
        <v>5.0655757500000001E-9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1.92488921E-6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2.5997028699999999E-8</v>
      </c>
      <c r="D242" s="91">
        <f>Input_2!D142</f>
        <v>7.6445007000000006E-8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3.9326076500000002E-9</v>
      </c>
      <c r="M242" s="91">
        <f>Input_2!M142</f>
        <v>0</v>
      </c>
      <c r="N242" s="91">
        <f>Input_2!N142</f>
        <v>4.2524317599999999E-8</v>
      </c>
      <c r="O242" s="91">
        <f>Input_2!O142</f>
        <v>1.3565932900000001E-8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2.9648782699999998E-7</v>
      </c>
      <c r="AN242" s="91">
        <f>Input_2!AN142</f>
        <v>1.7146816899999999E-6</v>
      </c>
      <c r="AO242" s="91">
        <f>Input_2!AO142</f>
        <v>7.7486535200000008E-7</v>
      </c>
      <c r="AP242" s="91">
        <f>Input_2!AP142</f>
        <v>1.05639808E-8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1.2627004800000001E-9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1.4291372E-7</v>
      </c>
      <c r="BF242" s="91">
        <f>Input_2!BF142</f>
        <v>1.5546186999999999E-8</v>
      </c>
      <c r="BG242" s="91">
        <f>Input_2!BG142</f>
        <v>7.8463849699999996E-7</v>
      </c>
      <c r="BH242" s="91">
        <f>Input_2!BH142</f>
        <v>6.2647553500000004E-7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5.0696066999999996E-9</v>
      </c>
      <c r="BO242" s="91">
        <f>Input_2!BO142</f>
        <v>2.96451284E-8</v>
      </c>
      <c r="BP242" s="91">
        <f>Input_2!BP142</f>
        <v>9.3038063600000003E-8</v>
      </c>
      <c r="BQ242" s="91">
        <f>Input_2!BQ142</f>
        <v>6.9108411200000001E-6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3.1379359900000002E-9</v>
      </c>
      <c r="BX242" s="91">
        <f>Input_2!BX142</f>
        <v>5.5523952099999999E-9</v>
      </c>
      <c r="BY242" s="91">
        <f>Input_2!BY142</f>
        <v>4.1335770299999998E-8</v>
      </c>
      <c r="BZ242" s="91">
        <f>Input_2!BZ142</f>
        <v>5.0365955499999997E-7</v>
      </c>
      <c r="CA242" s="91">
        <f>Input_2!CA142</f>
        <v>9.7425263200000008E-9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7.7791244699999998E-10</v>
      </c>
      <c r="CH242" s="91">
        <f>Input_2!CH142</f>
        <v>4.5727981000000001E-8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4.91869829E-9</v>
      </c>
      <c r="CP242" s="91">
        <f>Input_2!CP142</f>
        <v>1.24527834E-8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9.6187752899999996E-8</v>
      </c>
      <c r="CZ242" s="91">
        <f>Input_2!CZ142</f>
        <v>2.7290611999999998E-7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4.5303076899999998E-8</v>
      </c>
      <c r="DH242" s="91">
        <f>Input_2!DH142</f>
        <v>0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8.0497479900000019E-7</v>
      </c>
      <c r="DQ242" s="91">
        <f>Input_2!DQ142</f>
        <v>5.4561099200000008E-7</v>
      </c>
      <c r="DR242" s="91">
        <f>Input_2!DR142</f>
        <v>6.1570088200000001E-9</v>
      </c>
      <c r="DS242" s="91">
        <f>Input_2!DS142</f>
        <v>3.3420661499999998E-9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3.59057328E-6</v>
      </c>
      <c r="DZ242" s="91">
        <f>Input_2!DZ142</f>
        <v>8.7002538900000002E-7</v>
      </c>
      <c r="EA242" s="91">
        <f>Input_2!EA142</f>
        <v>4.0685928699999999E-10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3.8530565899999998E-7</v>
      </c>
      <c r="EI242" s="91">
        <f>Input_2!EI142</f>
        <v>5.7765155500000003E-8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1.8874357999999998E-5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3.7621431200000002E-8</v>
      </c>
      <c r="D243" s="91">
        <f>Input_2!D143</f>
        <v>9.0809257400000002E-8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7.9382323799999996E-9</v>
      </c>
      <c r="M243" s="91">
        <f>Input_2!M143</f>
        <v>0</v>
      </c>
      <c r="N243" s="91">
        <f>Input_2!N143</f>
        <v>8.0808906700000001E-8</v>
      </c>
      <c r="O243" s="91">
        <f>Input_2!O143</f>
        <v>1.75526355E-8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5.6474697600000001E-7</v>
      </c>
      <c r="AN243" s="91">
        <f>Input_2!AN143</f>
        <v>3.1971840400000002E-6</v>
      </c>
      <c r="AO243" s="91">
        <f>Input_2!AO143</f>
        <v>1.2693672099999999E-6</v>
      </c>
      <c r="AP243" s="91">
        <f>Input_2!AP143</f>
        <v>1.31634927E-8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6.2390479699999993E-10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2.0751554099999999E-7</v>
      </c>
      <c r="BF243" s="91">
        <f>Input_2!BF143</f>
        <v>2.5652277399999999E-8</v>
      </c>
      <c r="BG243" s="91">
        <f>Input_2!BG143</f>
        <v>1.3364868399999999E-6</v>
      </c>
      <c r="BH243" s="91">
        <f>Input_2!BH143</f>
        <v>1.0217318700000001E-6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9.91141205E-9</v>
      </c>
      <c r="BO243" s="91">
        <f>Input_2!BO143</f>
        <v>4.6864765700000003E-8</v>
      </c>
      <c r="BP243" s="91">
        <f>Input_2!BP143</f>
        <v>1.3928238799999999E-7</v>
      </c>
      <c r="BQ243" s="91">
        <f>Input_2!BQ143</f>
        <v>1.10010121E-5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1.08034012E-8</v>
      </c>
      <c r="BX243" s="91">
        <f>Input_2!BX143</f>
        <v>1.4939583100000001E-8</v>
      </c>
      <c r="BY243" s="91">
        <f>Input_2!BY143</f>
        <v>7.0859909599999998E-8</v>
      </c>
      <c r="BZ243" s="91">
        <f>Input_2!BZ143</f>
        <v>8.7964562599999993E-7</v>
      </c>
      <c r="CA243" s="91">
        <f>Input_2!CA143</f>
        <v>1.96817445E-8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3.2468870599999999E-9</v>
      </c>
      <c r="CH243" s="91">
        <f>Input_2!CH143</f>
        <v>8.0951515299999995E-8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4.6625694900000004E-9</v>
      </c>
      <c r="CP243" s="91">
        <f>Input_2!CP143</f>
        <v>1.8465568700000001E-8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2.3348248400000001E-7</v>
      </c>
      <c r="CZ243" s="91">
        <f>Input_2!CZ143</f>
        <v>3.4749031300000002E-7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8.0386609999999992E-8</v>
      </c>
      <c r="DH243" s="91">
        <f>Input_2!DH143</f>
        <v>0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1.13503341E-6</v>
      </c>
      <c r="DQ243" s="91">
        <f>Input_2!DQ143</f>
        <v>8.2508641500000011E-7</v>
      </c>
      <c r="DR243" s="91">
        <f>Input_2!DR143</f>
        <v>1.31709763E-8</v>
      </c>
      <c r="DS243" s="91">
        <f>Input_2!DS143</f>
        <v>9.3337045999999995E-9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4.9991184499999999E-6</v>
      </c>
      <c r="DZ243" s="91">
        <f>Input_2!DZ143</f>
        <v>1.2013164299999999E-6</v>
      </c>
      <c r="EA243" s="91">
        <f>Input_2!EA143</f>
        <v>1.1886785000000001E-10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5.1869366700000001E-7</v>
      </c>
      <c r="EI243" s="91">
        <f>Input_2!EI143</f>
        <v>8.8354377099999998E-8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2.9623115800000002E-5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1.75686735E-8</v>
      </c>
      <c r="D250" s="91">
        <f>Input_2!D150</f>
        <v>3.05121945E-8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2.7967258200000001E-9</v>
      </c>
      <c r="M250" s="91">
        <f>Input_2!M150</f>
        <v>0</v>
      </c>
      <c r="N250" s="91">
        <f>Input_2!N150</f>
        <v>1.87055046E-8</v>
      </c>
      <c r="O250" s="91">
        <f>Input_2!O150</f>
        <v>7.2888426799999998E-9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2.2463334600000001E-7</v>
      </c>
      <c r="AN250" s="91">
        <f>Input_2!AN150</f>
        <v>9.0851697000000001E-7</v>
      </c>
      <c r="AO250" s="91">
        <f>Input_2!AO150</f>
        <v>4.19690725E-7</v>
      </c>
      <c r="AP250" s="91">
        <f>Input_2!AP150</f>
        <v>6.1954184399999998E-9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1.8301312799999999E-10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1.2268318000000001E-7</v>
      </c>
      <c r="BF250" s="91">
        <f>Input_2!BF150</f>
        <v>7.7334231400000007E-9</v>
      </c>
      <c r="BG250" s="91">
        <f>Input_2!BG150</f>
        <v>4.0342224199999998E-7</v>
      </c>
      <c r="BH250" s="91">
        <f>Input_2!BH150</f>
        <v>3.5667087999999999E-7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4.4254408499999998E-9</v>
      </c>
      <c r="BO250" s="91">
        <f>Input_2!BO150</f>
        <v>1.4993525500000001E-8</v>
      </c>
      <c r="BP250" s="91">
        <f>Input_2!BP150</f>
        <v>4.5204021099999997E-8</v>
      </c>
      <c r="BQ250" s="91">
        <f>Input_2!BQ150</f>
        <v>3.80662431E-6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2.46321904E-9</v>
      </c>
      <c r="BX250" s="91">
        <f>Input_2!BX150</f>
        <v>2.48169183E-9</v>
      </c>
      <c r="BY250" s="91">
        <f>Input_2!BY150</f>
        <v>2.10531417E-8</v>
      </c>
      <c r="BZ250" s="91">
        <f>Input_2!BZ150</f>
        <v>3.0786842100000011E-7</v>
      </c>
      <c r="CA250" s="91">
        <f>Input_2!CA150</f>
        <v>6.66895743E-9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6.9619881799999996E-10</v>
      </c>
      <c r="CH250" s="91">
        <f>Input_2!CH150</f>
        <v>2.2246642500000001E-8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3.58513719E-9</v>
      </c>
      <c r="CP250" s="91">
        <f>Input_2!CP150</f>
        <v>6.5305805000000002E-9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5.96207499E-8</v>
      </c>
      <c r="CZ250" s="91">
        <f>Input_2!CZ150</f>
        <v>1.19703856E-7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3.6157809699999999E-8</v>
      </c>
      <c r="DH250" s="91">
        <f>Input_2!DH150</f>
        <v>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6.6356968100000001E-7</v>
      </c>
      <c r="DQ250" s="91">
        <f>Input_2!DQ150</f>
        <v>2.5173449099999998E-7</v>
      </c>
      <c r="DR250" s="91">
        <f>Input_2!DR150</f>
        <v>3.9206910699999996E-9</v>
      </c>
      <c r="DS250" s="91">
        <f>Input_2!DS150</f>
        <v>2.8209963699999998E-9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2.297344E-6</v>
      </c>
      <c r="DZ250" s="91">
        <f>Input_2!DZ150</f>
        <v>4.36621487E-7</v>
      </c>
      <c r="EA250" s="91">
        <f>Input_2!EA150</f>
        <v>5.28297927E-11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2.6272105599999998E-7</v>
      </c>
      <c r="EI250" s="91">
        <f>Input_2!EI150</f>
        <v>2.6219401499999999E-8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1.09319295E-5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0</v>
      </c>
      <c r="D251" s="91">
        <f>Input_2!D151</f>
        <v>0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0</v>
      </c>
      <c r="N251" s="91">
        <f>Input_2!N151</f>
        <v>0</v>
      </c>
      <c r="O251" s="91">
        <f>Input_2!O151</f>
        <v>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0</v>
      </c>
      <c r="AN251" s="91">
        <f>Input_2!AN151</f>
        <v>0</v>
      </c>
      <c r="AO251" s="91">
        <f>Input_2!AO151</f>
        <v>0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0</v>
      </c>
      <c r="BF251" s="91">
        <f>Input_2!BF151</f>
        <v>0</v>
      </c>
      <c r="BG251" s="91">
        <f>Input_2!BG151</f>
        <v>0</v>
      </c>
      <c r="BH251" s="91">
        <f>Input_2!BH151</f>
        <v>0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0</v>
      </c>
      <c r="BP251" s="91">
        <f>Input_2!BP151</f>
        <v>0</v>
      </c>
      <c r="BQ251" s="91">
        <f>Input_2!BQ151</f>
        <v>0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0</v>
      </c>
      <c r="BY251" s="91">
        <f>Input_2!BY151</f>
        <v>0</v>
      </c>
      <c r="BZ251" s="91">
        <f>Input_2!BZ151</f>
        <v>0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0</v>
      </c>
      <c r="CH251" s="91">
        <f>Input_2!CH151</f>
        <v>0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0</v>
      </c>
      <c r="CP251" s="91">
        <f>Input_2!CP151</f>
        <v>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0</v>
      </c>
      <c r="CZ251" s="91">
        <f>Input_2!CZ151</f>
        <v>0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0</v>
      </c>
      <c r="DH251" s="91">
        <f>Input_2!DH151</f>
        <v>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0</v>
      </c>
      <c r="DQ251" s="91">
        <f>Input_2!DQ151</f>
        <v>0</v>
      </c>
      <c r="DR251" s="91">
        <f>Input_2!DR151</f>
        <v>0</v>
      </c>
      <c r="DS251" s="91">
        <f>Input_2!DS151</f>
        <v>0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0</v>
      </c>
      <c r="DZ251" s="91">
        <f>Input_2!DZ151</f>
        <v>0</v>
      </c>
      <c r="EA251" s="91">
        <f>Input_2!EA151</f>
        <v>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0</v>
      </c>
      <c r="EI251" s="91">
        <f>Input_2!EI151</f>
        <v>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0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2.4268788400000001E-7</v>
      </c>
      <c r="D259" s="91">
        <f>Input_2!D159</f>
        <v>6.2085890100000005E-7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5.3512592200000003E-8</v>
      </c>
      <c r="M259" s="91">
        <f>Input_2!M159</f>
        <v>0</v>
      </c>
      <c r="N259" s="91">
        <f>Input_2!N159</f>
        <v>3.1665249899999998E-7</v>
      </c>
      <c r="O259" s="91">
        <f>Input_2!O159</f>
        <v>1.10381262E-7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1.6676745E-6</v>
      </c>
      <c r="AN259" s="91">
        <f>Input_2!AN159</f>
        <v>1.3327538299999999E-5</v>
      </c>
      <c r="AO259" s="91">
        <f>Input_2!AO159</f>
        <v>4.4810804800000014E-6</v>
      </c>
      <c r="AP259" s="91">
        <f>Input_2!AP159</f>
        <v>8.2462955299999996E-8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8.1002885900000009E-9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1.1523027899999999E-6</v>
      </c>
      <c r="BF259" s="91">
        <f>Input_2!BF159</f>
        <v>1.3562879700000001E-7</v>
      </c>
      <c r="BG259" s="91">
        <f>Input_2!BG159</f>
        <v>4.2218681700000014E-6</v>
      </c>
      <c r="BH259" s="91">
        <f>Input_2!BH159</f>
        <v>4.7362791799999993E-6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2.7462134299999999E-8</v>
      </c>
      <c r="BO259" s="91">
        <f>Input_2!BO159</f>
        <v>2.0845725900000001E-7</v>
      </c>
      <c r="BP259" s="91">
        <f>Input_2!BP159</f>
        <v>5.0333917200000002E-7</v>
      </c>
      <c r="BQ259" s="91">
        <f>Input_2!BQ159</f>
        <v>4.5433059399999998E-5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2.82721442E-8</v>
      </c>
      <c r="BX259" s="91">
        <f>Input_2!BX159</f>
        <v>4.7242916999999998E-8</v>
      </c>
      <c r="BY259" s="91">
        <f>Input_2!BY159</f>
        <v>2.6943576900000001E-7</v>
      </c>
      <c r="BZ259" s="91">
        <f>Input_2!BZ159</f>
        <v>3.7223481100000002E-6</v>
      </c>
      <c r="CA259" s="91">
        <f>Input_2!CA159</f>
        <v>7.7663759500000001E-8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3.6259936699999998E-9</v>
      </c>
      <c r="CH259" s="91">
        <f>Input_2!CH159</f>
        <v>3.3060310199999999E-7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5.6165770100000003E-8</v>
      </c>
      <c r="CP259" s="91">
        <f>Input_2!CP159</f>
        <v>1.1965650199999999E-7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8.0774857499999993E-7</v>
      </c>
      <c r="CZ259" s="91">
        <f>Input_2!CZ159</f>
        <v>1.83336046E-6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5.4742977100000004E-7</v>
      </c>
      <c r="DH259" s="91">
        <f>Input_2!DH159</f>
        <v>0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5.0006600900000001E-6</v>
      </c>
      <c r="DQ259" s="91">
        <f>Input_2!DQ159</f>
        <v>4.0141254900000002E-6</v>
      </c>
      <c r="DR259" s="91">
        <f>Input_2!DR159</f>
        <v>3.4223381E-8</v>
      </c>
      <c r="DS259" s="91">
        <f>Input_2!DS159</f>
        <v>4.0310189200000002E-8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3.5003459399999999E-5</v>
      </c>
      <c r="DZ259" s="91">
        <f>Input_2!DZ159</f>
        <v>7.0433065600000001E-6</v>
      </c>
      <c r="EA259" s="91">
        <f>Input_2!EA159</f>
        <v>2.3177269600000001E-9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4.0697840499999999E-6</v>
      </c>
      <c r="EI259" s="91">
        <f>Input_2!EI159</f>
        <v>2.7025505900000001E-7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1.4065134100000001E-4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1.09804494E-7</v>
      </c>
      <c r="D260" s="91">
        <f>Input_2!D160</f>
        <v>3.7865737599999988E-7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2.16870706E-8</v>
      </c>
      <c r="M260" s="91">
        <f>Input_2!M160</f>
        <v>0</v>
      </c>
      <c r="N260" s="91">
        <f>Input_2!N160</f>
        <v>4.06728455E-7</v>
      </c>
      <c r="O260" s="91">
        <f>Input_2!O160</f>
        <v>5.6350234199999997E-8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1.2019001100000001E-6</v>
      </c>
      <c r="AN260" s="91">
        <f>Input_2!AN160</f>
        <v>8.5263138199999997E-6</v>
      </c>
      <c r="AO260" s="91">
        <f>Input_2!AO160</f>
        <v>2.7688262199999999E-6</v>
      </c>
      <c r="AP260" s="91">
        <f>Input_2!AP160</f>
        <v>3.78704905E-8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2.1522092500000001E-9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6.16762358E-7</v>
      </c>
      <c r="BF260" s="91">
        <f>Input_2!BF160</f>
        <v>6.1420703799999999E-8</v>
      </c>
      <c r="BG260" s="91">
        <f>Input_2!BG160</f>
        <v>2.7707606900000001E-6</v>
      </c>
      <c r="BH260" s="91">
        <f>Input_2!BH160</f>
        <v>2.6648117900000001E-6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2.0443184100000001E-8</v>
      </c>
      <c r="BO260" s="91">
        <f>Input_2!BO160</f>
        <v>1.2595053499999999E-7</v>
      </c>
      <c r="BP260" s="91">
        <f>Input_2!BP160</f>
        <v>3.1843616299999999E-7</v>
      </c>
      <c r="BQ260" s="91">
        <f>Input_2!BQ160</f>
        <v>2.8400722200000001E-5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2.1159662600000001E-8</v>
      </c>
      <c r="BX260" s="91">
        <f>Input_2!BX160</f>
        <v>3.3555182899999999E-8</v>
      </c>
      <c r="BY260" s="91">
        <f>Input_2!BY160</f>
        <v>1.56370819E-7</v>
      </c>
      <c r="BZ260" s="91">
        <f>Input_2!BZ160</f>
        <v>2.20175534E-6</v>
      </c>
      <c r="CA260" s="91">
        <f>Input_2!CA160</f>
        <v>4.1694447899999998E-8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7.8113475799999999E-9</v>
      </c>
      <c r="CH260" s="91">
        <f>Input_2!CH160</f>
        <v>1.83459028E-7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1.5590994199999999E-8</v>
      </c>
      <c r="CP260" s="91">
        <f>Input_2!CP160</f>
        <v>5.4850563400000002E-8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5.3864179099999989E-7</v>
      </c>
      <c r="CZ260" s="91">
        <f>Input_2!CZ160</f>
        <v>1.1408328400000001E-6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1.91533817E-7</v>
      </c>
      <c r="DH260" s="91">
        <f>Input_2!DH160</f>
        <v>0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3.3110286700000002E-6</v>
      </c>
      <c r="DQ260" s="91">
        <f>Input_2!DQ160</f>
        <v>2.5070956800000001E-6</v>
      </c>
      <c r="DR260" s="91">
        <f>Input_2!DR160</f>
        <v>2.7681809200000001E-8</v>
      </c>
      <c r="DS260" s="91">
        <f>Input_2!DS160</f>
        <v>2.4886722699999999E-8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1.5780321199999999E-5</v>
      </c>
      <c r="DZ260" s="91">
        <f>Input_2!DZ160</f>
        <v>4.0644920299999999E-6</v>
      </c>
      <c r="EA260" s="91">
        <f>Input_2!EA160</f>
        <v>4.9651851400000002E-10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1.6945521499999999E-6</v>
      </c>
      <c r="EI260" s="91">
        <f>Input_2!EI160</f>
        <v>2.0900306099999999E-7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8.0696411799999998E-5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1.2188631E-9</v>
      </c>
      <c r="D261" s="91">
        <f>Input_2!D161</f>
        <v>3.56988263E-9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2.2729047499999999E-10</v>
      </c>
      <c r="M261" s="91">
        <f>Input_2!M161</f>
        <v>0</v>
      </c>
      <c r="N261" s="91">
        <f>Input_2!N161</f>
        <v>2.5892284099999999E-9</v>
      </c>
      <c r="O261" s="91">
        <f>Input_2!O161</f>
        <v>7.7505225999999996E-10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1.52310273E-8</v>
      </c>
      <c r="AN261" s="91">
        <f>Input_2!AN161</f>
        <v>6.8732405499999998E-8</v>
      </c>
      <c r="AO261" s="91">
        <f>Input_2!AO161</f>
        <v>3.3149947099999997E-8</v>
      </c>
      <c r="AP261" s="91">
        <f>Input_2!AP161</f>
        <v>7.6938270999999996E-10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7.2194572700000007E-9</v>
      </c>
      <c r="BF261" s="91">
        <f>Input_2!BF161</f>
        <v>7.1781620099999998E-10</v>
      </c>
      <c r="BG261" s="91">
        <f>Input_2!BG161</f>
        <v>3.24553586E-8</v>
      </c>
      <c r="BH261" s="91">
        <f>Input_2!BH161</f>
        <v>2.9065793800000001E-8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3.1765329600000003E-10</v>
      </c>
      <c r="BO261" s="91">
        <f>Input_2!BO161</f>
        <v>1.1388338599999999E-9</v>
      </c>
      <c r="BP261" s="91">
        <f>Input_2!BP161</f>
        <v>3.9953569900000002E-9</v>
      </c>
      <c r="BQ261" s="91">
        <f>Input_2!BQ161</f>
        <v>3.0571540400000002E-7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8.8621877100000001E-11</v>
      </c>
      <c r="BX261" s="91">
        <f>Input_2!BX161</f>
        <v>1.6164146100000001E-10</v>
      </c>
      <c r="BY261" s="91">
        <f>Input_2!BY161</f>
        <v>1.7716957900000001E-9</v>
      </c>
      <c r="BZ261" s="91">
        <f>Input_2!BZ161</f>
        <v>2.43820061E-8</v>
      </c>
      <c r="CA261" s="91">
        <f>Input_2!CA161</f>
        <v>4.8467719000000002E-10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1.25106739E-11</v>
      </c>
      <c r="CH261" s="91">
        <f>Input_2!CH161</f>
        <v>2.89790115E-9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2.5195164900000001E-10</v>
      </c>
      <c r="CP261" s="91">
        <f>Input_2!CP161</f>
        <v>5.6995480400000004E-10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5.5457701300000003E-9</v>
      </c>
      <c r="CZ261" s="91">
        <f>Input_2!CZ161</f>
        <v>1.31342991E-8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2.70697465E-9</v>
      </c>
      <c r="DH261" s="91">
        <f>Input_2!DH161</f>
        <v>0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3.5424753399999999E-8</v>
      </c>
      <c r="DQ261" s="91">
        <f>Input_2!DQ161</f>
        <v>2.3627105499999999E-8</v>
      </c>
      <c r="DR261" s="91">
        <f>Input_2!DR161</f>
        <v>2.7605892499999999E-10</v>
      </c>
      <c r="DS261" s="91">
        <f>Input_2!DS161</f>
        <v>2.1222316400000001E-10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1.6695769699999999E-7</v>
      </c>
      <c r="DZ261" s="91">
        <f>Input_2!DZ161</f>
        <v>3.97787825E-8</v>
      </c>
      <c r="EA261" s="91">
        <f>Input_2!EA161</f>
        <v>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1.85703516E-8</v>
      </c>
      <c r="EI261" s="91">
        <f>Input_2!EI161</f>
        <v>3.0972046300000002E-9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8.4684093500000003E-7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8.5310909099999999E-10</v>
      </c>
      <c r="D262" s="91">
        <f>Input_2!D162</f>
        <v>2.4685379099999998E-9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2.1475874100000001E-10</v>
      </c>
      <c r="M262" s="91">
        <f>Input_2!M162</f>
        <v>0</v>
      </c>
      <c r="N262" s="91">
        <f>Input_2!N162</f>
        <v>1.0948332E-9</v>
      </c>
      <c r="O262" s="91">
        <f>Input_2!O162</f>
        <v>6.9250600599999995E-10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1.36002711E-8</v>
      </c>
      <c r="AN262" s="91">
        <f>Input_2!AN162</f>
        <v>5.3282650899999998E-8</v>
      </c>
      <c r="AO262" s="91">
        <f>Input_2!AO162</f>
        <v>2.46627384E-8</v>
      </c>
      <c r="AP262" s="91">
        <f>Input_2!AP162</f>
        <v>4.2026101000000001E-10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7.7978887599999997E-9</v>
      </c>
      <c r="BF262" s="91">
        <f>Input_2!BF162</f>
        <v>6.6611885300000005E-10</v>
      </c>
      <c r="BG262" s="91">
        <f>Input_2!BG162</f>
        <v>2.5801431799999999E-8</v>
      </c>
      <c r="BH262" s="91">
        <f>Input_2!BH162</f>
        <v>2.24442934E-8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1.8058368600000001E-10</v>
      </c>
      <c r="BO262" s="91">
        <f>Input_2!BO162</f>
        <v>1.06217213E-9</v>
      </c>
      <c r="BP262" s="91">
        <f>Input_2!BP162</f>
        <v>3.1105481299999999E-9</v>
      </c>
      <c r="BQ262" s="91">
        <f>Input_2!BQ162</f>
        <v>2.5701521999999998E-7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2.4420866900000001E-11</v>
      </c>
      <c r="BX262" s="91">
        <f>Input_2!BX162</f>
        <v>7.2333509999999986E-12</v>
      </c>
      <c r="BY262" s="91">
        <f>Input_2!BY162</f>
        <v>1.25109263E-9</v>
      </c>
      <c r="BZ262" s="91">
        <f>Input_2!BZ162</f>
        <v>1.9953541E-8</v>
      </c>
      <c r="CA262" s="91">
        <f>Input_2!CA162</f>
        <v>3.2613535999999998E-10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1.5487200799999999E-11</v>
      </c>
      <c r="CH262" s="91">
        <f>Input_2!CH162</f>
        <v>1.18772944E-9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3.5244652800000002E-10</v>
      </c>
      <c r="CP262" s="91">
        <f>Input_2!CP162</f>
        <v>4.5502974399999999E-10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2.6410020899999999E-9</v>
      </c>
      <c r="CZ262" s="91">
        <f>Input_2!CZ162</f>
        <v>7.3803864999999997E-9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1.87884498E-9</v>
      </c>
      <c r="DH262" s="91">
        <f>Input_2!DH162</f>
        <v>0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3.4028354100000001E-8</v>
      </c>
      <c r="DQ262" s="91">
        <f>Input_2!DQ162</f>
        <v>1.66421677E-8</v>
      </c>
      <c r="DR262" s="91">
        <f>Input_2!DR162</f>
        <v>1.72815621E-10</v>
      </c>
      <c r="DS262" s="91">
        <f>Input_2!DS162</f>
        <v>1.41712767E-11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1.2761099999999999E-7</v>
      </c>
      <c r="DZ262" s="91">
        <f>Input_2!DZ162</f>
        <v>2.65149433E-8</v>
      </c>
      <c r="EA262" s="91">
        <f>Input_2!EA162</f>
        <v>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1.36614274E-8</v>
      </c>
      <c r="EI262" s="91">
        <f>Input_2!EI162</f>
        <v>1.6647955000000001E-9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6.7115094699999997E-7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9.702632109999999E-7</v>
      </c>
      <c r="D268" s="91">
        <f>Input_2!D168</f>
        <v>2.2131238600000002E-6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1.92923625E-7</v>
      </c>
      <c r="M268" s="91">
        <f>Input_2!M168</f>
        <v>0</v>
      </c>
      <c r="N268" s="91">
        <f>Input_2!N168</f>
        <v>1.42758807E-6</v>
      </c>
      <c r="O268" s="91">
        <f>Input_2!O168</f>
        <v>4.7721011799999992E-7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1.2072169E-5</v>
      </c>
      <c r="AN268" s="91">
        <f>Input_2!AN168</f>
        <v>7.0888123499999997E-5</v>
      </c>
      <c r="AO268" s="91">
        <f>Input_2!AO168</f>
        <v>2.85118705E-5</v>
      </c>
      <c r="AP268" s="91">
        <f>Input_2!AP168</f>
        <v>3.92561908E-7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2.4736814799999999E-8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7.0206203600000003E-6</v>
      </c>
      <c r="BF268" s="91">
        <f>Input_2!BF168</f>
        <v>6.1190143900000005E-7</v>
      </c>
      <c r="BG268" s="91">
        <f>Input_2!BG168</f>
        <v>2.7133359800000001E-5</v>
      </c>
      <c r="BH268" s="91">
        <f>Input_2!BH168</f>
        <v>2.5109739699999999E-5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2.4368765900000001E-7</v>
      </c>
      <c r="BO268" s="91">
        <f>Input_2!BO168</f>
        <v>1.1792409399999999E-6</v>
      </c>
      <c r="BP268" s="91">
        <f>Input_2!BP168</f>
        <v>2.9791411099999998E-6</v>
      </c>
      <c r="BQ268" s="91">
        <f>Input_2!BQ168</f>
        <v>2.7074853200000001E-4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1.6754116800000001E-7</v>
      </c>
      <c r="BX268" s="91">
        <f>Input_2!BX168</f>
        <v>2.08043655E-7</v>
      </c>
      <c r="BY268" s="91">
        <f>Input_2!BY168</f>
        <v>1.48772774E-6</v>
      </c>
      <c r="BZ268" s="91">
        <f>Input_2!BZ168</f>
        <v>2.18304977E-5</v>
      </c>
      <c r="CA268" s="91">
        <f>Input_2!CA168</f>
        <v>5.2120824900000005E-7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3.9261446100000002E-8</v>
      </c>
      <c r="CH268" s="91">
        <f>Input_2!CH168</f>
        <v>1.5880337499999999E-6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1.8122717400000001E-7</v>
      </c>
      <c r="CP268" s="91">
        <f>Input_2!CP168</f>
        <v>4.7109598500000002E-7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4.7233039699999991E-6</v>
      </c>
      <c r="CZ268" s="91">
        <f>Input_2!CZ168</f>
        <v>8.55630877E-6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2.4267139400000002E-6</v>
      </c>
      <c r="DH268" s="91">
        <f>Input_2!DH168</f>
        <v>0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3.9774429200000013E-5</v>
      </c>
      <c r="DQ268" s="91">
        <f>Input_2!DQ168</f>
        <v>2.0080339800000001E-5</v>
      </c>
      <c r="DR268" s="91">
        <f>Input_2!DR168</f>
        <v>2.6133463700000001E-7</v>
      </c>
      <c r="DS268" s="91">
        <f>Input_2!DS168</f>
        <v>2.1863952899999999E-7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1.2714165199999999E-4</v>
      </c>
      <c r="DZ268" s="91">
        <f>Input_2!DZ168</f>
        <v>3.2924344200000003E-5</v>
      </c>
      <c r="EA268" s="91">
        <f>Input_2!EA168</f>
        <v>7.1194516199999996E-9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1.5705290399999999E-5</v>
      </c>
      <c r="EI268" s="91">
        <f>Input_2!EI168</f>
        <v>1.8408212199999999E-6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7.3235172699999992E-4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1.85395227E-7</v>
      </c>
      <c r="D269" s="91">
        <f>Input_2!D169</f>
        <v>5.1481235600000006E-7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2.91513716E-8</v>
      </c>
      <c r="M269" s="91">
        <f>Input_2!M169</f>
        <v>0</v>
      </c>
      <c r="N269" s="91">
        <f>Input_2!N169</f>
        <v>5.1312231799999997E-7</v>
      </c>
      <c r="O269" s="91">
        <f>Input_2!O169</f>
        <v>7.7546764800000004E-8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2.23790636E-6</v>
      </c>
      <c r="AN269" s="91">
        <f>Input_2!AN169</f>
        <v>1.2866467300000001E-5</v>
      </c>
      <c r="AO269" s="91">
        <f>Input_2!AO169</f>
        <v>4.80832125E-6</v>
      </c>
      <c r="AP269" s="91">
        <f>Input_2!AP169</f>
        <v>6.3166288200000001E-8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1.4469459E-9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1.08260461E-6</v>
      </c>
      <c r="BF269" s="91">
        <f>Input_2!BF169</f>
        <v>1.0377751500000001E-7</v>
      </c>
      <c r="BG269" s="91">
        <f>Input_2!BG169</f>
        <v>4.5846622300000008E-6</v>
      </c>
      <c r="BH269" s="91">
        <f>Input_2!BH169</f>
        <v>4.1462649700000002E-6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4.1029805600000002E-8</v>
      </c>
      <c r="BO269" s="91">
        <f>Input_2!BO169</f>
        <v>2.1242845500000001E-7</v>
      </c>
      <c r="BP269" s="91">
        <f>Input_2!BP169</f>
        <v>5.3691581499999987E-7</v>
      </c>
      <c r="BQ269" s="91">
        <f>Input_2!BQ169</f>
        <v>4.6142273499999998E-5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3.2390236799999997E-8</v>
      </c>
      <c r="BX269" s="91">
        <f>Input_2!BX169</f>
        <v>4.48102616E-8</v>
      </c>
      <c r="BY269" s="91">
        <f>Input_2!BY169</f>
        <v>2.4378989300000002E-7</v>
      </c>
      <c r="BZ269" s="91">
        <f>Input_2!BZ169</f>
        <v>3.5259180900000002E-6</v>
      </c>
      <c r="CA269" s="91">
        <f>Input_2!CA169</f>
        <v>7.3215439200000005E-8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9.2123253200000008E-9</v>
      </c>
      <c r="CH269" s="91">
        <f>Input_2!CH169</f>
        <v>2.6482857599999999E-7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2.6382772700000001E-8</v>
      </c>
      <c r="CP269" s="91">
        <f>Input_2!CP169</f>
        <v>8.2889583199999996E-8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8.7749785700000002E-7</v>
      </c>
      <c r="CZ269" s="91">
        <f>Input_2!CZ169</f>
        <v>1.54613576E-6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3.4957106400000002E-7</v>
      </c>
      <c r="DH269" s="91">
        <f>Input_2!DH169</f>
        <v>0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6.27295134E-6</v>
      </c>
      <c r="DQ269" s="91">
        <f>Input_2!DQ169</f>
        <v>4.0354186599999999E-6</v>
      </c>
      <c r="DR269" s="91">
        <f>Input_2!DR169</f>
        <v>4.4904820200000003E-8</v>
      </c>
      <c r="DS269" s="91">
        <f>Input_2!DS169</f>
        <v>3.4457937999999997E-8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2.5873270399999999E-5</v>
      </c>
      <c r="DZ269" s="91">
        <f>Input_2!DZ169</f>
        <v>5.7634657199999993E-6</v>
      </c>
      <c r="EA269" s="91">
        <f>Input_2!EA169</f>
        <v>3.4880593100000002E-10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2.7111456999999999E-6</v>
      </c>
      <c r="EI269" s="91">
        <f>Input_2!EI169</f>
        <v>3.3626471000000001E-7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1.3029616300000001E-4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1.2785527E-11</v>
      </c>
      <c r="D270" s="91">
        <f>Input_2!D170</f>
        <v>4.9481707599999997E-11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3.05328592E-11</v>
      </c>
      <c r="M270" s="91">
        <f>Input_2!M170</f>
        <v>0</v>
      </c>
      <c r="N270" s="91">
        <f>Input_2!N170</f>
        <v>7.61330174E-12</v>
      </c>
      <c r="O270" s="91">
        <f>Input_2!O170</f>
        <v>8.0262216400000006E-12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1.5901030099999999E-10</v>
      </c>
      <c r="AN270" s="91">
        <f>Input_2!AN170</f>
        <v>7.2562408E-10</v>
      </c>
      <c r="AO270" s="91">
        <f>Input_2!AO170</f>
        <v>1.9661243800000001E-10</v>
      </c>
      <c r="AP270" s="91">
        <f>Input_2!AP170</f>
        <v>8.7359630099999993E-12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2.3491124400000001E-11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9.8657424300000001E-11</v>
      </c>
      <c r="BF270" s="91">
        <f>Input_2!BF170</f>
        <v>0</v>
      </c>
      <c r="BG270" s="91">
        <f>Input_2!BG170</f>
        <v>5.5308963700000002E-10</v>
      </c>
      <c r="BH270" s="91">
        <f>Input_2!BH170</f>
        <v>5.9793410500000001E-10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5.1038414499999998E-11</v>
      </c>
      <c r="BP270" s="91">
        <f>Input_2!BP170</f>
        <v>3.7927233399999998E-11</v>
      </c>
      <c r="BQ270" s="91">
        <f>Input_2!BQ170</f>
        <v>4.6529778299999986E-9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6.9562474400000008E-12</v>
      </c>
      <c r="BX270" s="91">
        <f>Input_2!BX170</f>
        <v>1.1113198600000001E-11</v>
      </c>
      <c r="BY270" s="91">
        <f>Input_2!BY170</f>
        <v>1.63323067E-11</v>
      </c>
      <c r="BZ270" s="91">
        <f>Input_2!BZ170</f>
        <v>1.78464177E-10</v>
      </c>
      <c r="CA270" s="91">
        <f>Input_2!CA170</f>
        <v>1.7892566700000001E-11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8.903668459999999E-12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3.7384929300000003E-11</v>
      </c>
      <c r="CZ270" s="91">
        <f>Input_2!CZ170</f>
        <v>8.3160283499999999E-11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2.0464006099999999E-11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5.7116430099999999E-10</v>
      </c>
      <c r="DQ270" s="91">
        <f>Input_2!DQ170</f>
        <v>3.3744670300000002E-10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3.1422931700000002E-9</v>
      </c>
      <c r="DZ270" s="91">
        <f>Input_2!DZ170</f>
        <v>2.10132254E-10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1.07787484E-9</v>
      </c>
      <c r="EI270" s="91">
        <f>Input_2!EI170</f>
        <v>2.2835032999999999E-10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1.3161471199999999E-8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1.09076863E-7</v>
      </c>
      <c r="D277" s="91">
        <f>Input_2!D177</f>
        <v>2.67612407E-7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2.71569694E-8</v>
      </c>
      <c r="M277" s="91">
        <f>Input_2!M177</f>
        <v>0</v>
      </c>
      <c r="N277" s="91">
        <f>Input_2!N177</f>
        <v>1.7201377700000001E-7</v>
      </c>
      <c r="O277" s="91">
        <f>Input_2!O177</f>
        <v>5.3454780900000003E-8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1.2338315600000001E-6</v>
      </c>
      <c r="AN277" s="91">
        <f>Input_2!AN177</f>
        <v>7.5904810599999999E-6</v>
      </c>
      <c r="AO277" s="91">
        <f>Input_2!AO177</f>
        <v>3.1018424300000001E-6</v>
      </c>
      <c r="AP277" s="91">
        <f>Input_2!AP177</f>
        <v>4.3110608499999997E-8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7.8292855400000012E-9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8.1645980000000011E-7</v>
      </c>
      <c r="BF277" s="91">
        <f>Input_2!BF177</f>
        <v>6.8317630100000006E-8</v>
      </c>
      <c r="BG277" s="91">
        <f>Input_2!BG177</f>
        <v>2.9723764200000001E-6</v>
      </c>
      <c r="BH277" s="91">
        <f>Input_2!BH177</f>
        <v>2.8984022E-6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2.2770180100000001E-8</v>
      </c>
      <c r="BO277" s="91">
        <f>Input_2!BO177</f>
        <v>1.3104131200000001E-7</v>
      </c>
      <c r="BP277" s="91">
        <f>Input_2!BP177</f>
        <v>3.23344207E-7</v>
      </c>
      <c r="BQ277" s="91">
        <f>Input_2!BQ177</f>
        <v>3.0197666400000001E-5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1.8700587400000001E-8</v>
      </c>
      <c r="BX277" s="91">
        <f>Input_2!BX177</f>
        <v>2.6274499800000001E-8</v>
      </c>
      <c r="BY277" s="91">
        <f>Input_2!BY177</f>
        <v>1.65587675E-7</v>
      </c>
      <c r="BZ277" s="91">
        <f>Input_2!BZ177</f>
        <v>2.4168038899999998E-6</v>
      </c>
      <c r="CA277" s="91">
        <f>Input_2!CA177</f>
        <v>6.8496145000000003E-8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3.4759278199999998E-9</v>
      </c>
      <c r="CH277" s="91">
        <f>Input_2!CH177</f>
        <v>1.7855073300000001E-7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1.8193179699999999E-8</v>
      </c>
      <c r="CP277" s="91">
        <f>Input_2!CP177</f>
        <v>4.9980942399999998E-8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5.1859667500000001E-7</v>
      </c>
      <c r="CZ277" s="91">
        <f>Input_2!CZ177</f>
        <v>9.4714328799999991E-7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2.7425118899999998E-7</v>
      </c>
      <c r="DH277" s="91">
        <f>Input_2!DH177</f>
        <v>0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4.5211756600000002E-6</v>
      </c>
      <c r="DQ277" s="91">
        <f>Input_2!DQ177</f>
        <v>2.1933464299999999E-6</v>
      </c>
      <c r="DR277" s="91">
        <f>Input_2!DR177</f>
        <v>2.9126024499999998E-8</v>
      </c>
      <c r="DS277" s="91">
        <f>Input_2!DS177</f>
        <v>2.9062718500000002E-8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1.54902378E-5</v>
      </c>
      <c r="DZ277" s="91">
        <f>Input_2!DZ177</f>
        <v>3.5183159600000001E-6</v>
      </c>
      <c r="EA277" s="91">
        <f>Input_2!EA177</f>
        <v>2.2510813599999999E-9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1.8852342400000001E-6</v>
      </c>
      <c r="EI277" s="91">
        <f>Input_2!EI177</f>
        <v>1.9963750799999999E-7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8.2591229999999998E-5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8.9383167900000006E-9</v>
      </c>
      <c r="D278" s="91">
        <f>Input_2!D178</f>
        <v>2.6108352299999999E-8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2.3134808700000001E-9</v>
      </c>
      <c r="M278" s="91">
        <f>Input_2!M178</f>
        <v>0</v>
      </c>
      <c r="N278" s="91">
        <f>Input_2!N178</f>
        <v>2.0515157199999999E-8</v>
      </c>
      <c r="O278" s="91">
        <f>Input_2!O178</f>
        <v>3.6253824399999999E-9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6.1415358899999995E-8</v>
      </c>
      <c r="AN278" s="91">
        <f>Input_2!AN178</f>
        <v>5.7730471400000001E-7</v>
      </c>
      <c r="AO278" s="91">
        <f>Input_2!AO178</f>
        <v>1.79702117E-7</v>
      </c>
      <c r="AP278" s="91">
        <f>Input_2!AP178</f>
        <v>2.73089397E-9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8.3308191599999998E-11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4.1399589699999997E-8</v>
      </c>
      <c r="BF278" s="91">
        <f>Input_2!BF178</f>
        <v>4.9971849000000002E-9</v>
      </c>
      <c r="BG278" s="91">
        <f>Input_2!BG178</f>
        <v>1.6851074299999999E-7</v>
      </c>
      <c r="BH278" s="91">
        <f>Input_2!BH178</f>
        <v>1.6997691900000001E-7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6.6734310700000006E-10</v>
      </c>
      <c r="BO278" s="91">
        <f>Input_2!BO178</f>
        <v>1.02632692E-8</v>
      </c>
      <c r="BP278" s="91">
        <f>Input_2!BP178</f>
        <v>2.1649771199999999E-8</v>
      </c>
      <c r="BQ278" s="91">
        <f>Input_2!BQ178</f>
        <v>1.8142964899999999E-6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1.3742087300000001E-9</v>
      </c>
      <c r="BX278" s="91">
        <f>Input_2!BX178</f>
        <v>2.5540358100000002E-9</v>
      </c>
      <c r="BY278" s="91">
        <f>Input_2!BY178</f>
        <v>1.08932738E-8</v>
      </c>
      <c r="BZ278" s="91">
        <f>Input_2!BZ178</f>
        <v>1.35057806E-7</v>
      </c>
      <c r="CA278" s="91">
        <f>Input_2!CA178</f>
        <v>2.3705973200000001E-9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3.16810451E-10</v>
      </c>
      <c r="CH278" s="91">
        <f>Input_2!CH178</f>
        <v>1.37370609E-8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1.5102383699999999E-9</v>
      </c>
      <c r="CP278" s="91">
        <f>Input_2!CP178</f>
        <v>4.3333949699999997E-9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3.82042039E-8</v>
      </c>
      <c r="CZ278" s="91">
        <f>Input_2!CZ178</f>
        <v>8.2535726699999996E-8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1.5310212200000001E-8</v>
      </c>
      <c r="DH278" s="91">
        <f>Input_2!DH178</f>
        <v>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2.0884810899999999E-7</v>
      </c>
      <c r="DQ278" s="91">
        <f>Input_2!DQ178</f>
        <v>1.9362680299999999E-7</v>
      </c>
      <c r="DR278" s="91">
        <f>Input_2!DR178</f>
        <v>2.0088097500000001E-9</v>
      </c>
      <c r="DS278" s="91">
        <f>Input_2!DS178</f>
        <v>1.55994843E-9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1.3498878300000001E-6</v>
      </c>
      <c r="DZ278" s="91">
        <f>Input_2!DZ178</f>
        <v>2.92796199E-7</v>
      </c>
      <c r="EA278" s="91">
        <f>Input_2!EA178</f>
        <v>2.13093874E-11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1.62494766E-7</v>
      </c>
      <c r="EI278" s="91">
        <f>Input_2!EI178</f>
        <v>7.6587778200000009E-9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5.64159852E-6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3.6749525299999999E-6</v>
      </c>
      <c r="D286" s="90">
        <f>Input_2!D186</f>
        <v>9.0575841900000008E-6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6.5561813999999997E-7</v>
      </c>
      <c r="M286" s="90">
        <f>Input_2!M186</f>
        <v>0</v>
      </c>
      <c r="N286" s="90">
        <f>Input_2!N186</f>
        <v>6.3456092400000003E-6</v>
      </c>
      <c r="O286" s="90">
        <f>Input_2!O186</f>
        <v>1.73411295E-6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3.7984990400000002E-5</v>
      </c>
      <c r="AN286" s="90">
        <f>Input_2!AN186</f>
        <v>2.4104131499999999E-4</v>
      </c>
      <c r="AO286" s="90">
        <f>Input_2!AO186</f>
        <v>9.1930366799999996E-5</v>
      </c>
      <c r="AP286" s="90">
        <f>Input_2!AP186</f>
        <v>1.25023278E-6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5.9016267100000001E-8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2.12034943E-5</v>
      </c>
      <c r="BF286" s="90">
        <f>Input_2!BF186</f>
        <v>2.27286471E-6</v>
      </c>
      <c r="BG286" s="90">
        <f>Input_2!BG186</f>
        <v>9.2438290599999994E-5</v>
      </c>
      <c r="BH286" s="90">
        <f>Input_2!BH186</f>
        <v>8.4807223200000003E-5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7.5315896399999995E-7</v>
      </c>
      <c r="BO286" s="90">
        <f>Input_2!BO186</f>
        <v>4.1110394100000014E-6</v>
      </c>
      <c r="BP286" s="90">
        <f>Input_2!BP186</f>
        <v>1.0833292799999999E-5</v>
      </c>
      <c r="BQ286" s="90">
        <f>Input_2!BQ186</f>
        <v>9.02536654E-4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6.8030455700000009E-7</v>
      </c>
      <c r="BX286" s="90">
        <f>Input_2!BX186</f>
        <v>9.0115067099999994E-7</v>
      </c>
      <c r="BY286" s="90">
        <f>Input_2!BY186</f>
        <v>5.6012354899999996E-6</v>
      </c>
      <c r="BZ286" s="90">
        <f>Input_2!BZ186</f>
        <v>7.2162114499999994E-5</v>
      </c>
      <c r="CA286" s="90">
        <f>Input_2!CA186</f>
        <v>1.4368758000000001E-6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1.4166598E-7</v>
      </c>
      <c r="CH286" s="90">
        <f>Input_2!CH186</f>
        <v>6.0416217800000014E-6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5.89378831E-7</v>
      </c>
      <c r="CP286" s="90">
        <f>Input_2!CP186</f>
        <v>1.7042107999999999E-6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1.6391678000000001E-5</v>
      </c>
      <c r="CZ286" s="90">
        <f>Input_2!CZ186</f>
        <v>3.2578222700000001E-5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7.8320620599999991E-6</v>
      </c>
      <c r="DH286" s="90">
        <f>Input_2!DH186</f>
        <v>0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1.11663262E-4</v>
      </c>
      <c r="DQ286" s="90">
        <f>Input_2!DQ186</f>
        <v>7.1624632400000006E-5</v>
      </c>
      <c r="DR286" s="90">
        <f>Input_2!DR186</f>
        <v>8.0860136899999996E-7</v>
      </c>
      <c r="DS286" s="90">
        <f>Input_2!DS186</f>
        <v>7.3233236400000005E-7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4.9639673199999997E-4</v>
      </c>
      <c r="DZ286" s="90">
        <f>Input_2!DZ186</f>
        <v>1.15155177E-4</v>
      </c>
      <c r="EA286" s="90">
        <f>Input_2!EA186</f>
        <v>1.7582170500000001E-8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5.5718445999999997E-5</v>
      </c>
      <c r="EI286" s="90">
        <f>Input_2!EI186</f>
        <v>5.865437870000001E-6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2.5167325399999998E-3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8F5984-1D6C-436F-BC6E-79BA2B49A57F}">
  <ds:schemaRefs>
    <ds:schemaRef ds:uri="551ec2b8-cb80-4a7d-a2e4-a08f2f93276c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9858e97b-0a6b-4921-8a67-b034a480744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6A3D0F-277C-490E-B4D6-99F2582E73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528B03-7EC2-4439-8700-1E9B2C1611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