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CB3A0247-13A1-478B-B18F-2B199BE75DCC}" xr6:coauthVersionLast="41" xr6:coauthVersionMax="41" xr10:uidLastSave="{00000000-0000-0000-0000-000000000000}"/>
  <bookViews>
    <workbookView xWindow="25320" yWindow="1812" windowWidth="20184" windowHeight="22920" tabRatio="792" activeTab="1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M137" i="4"/>
  <c r="L137" i="4"/>
  <c r="I120" i="4" s="1"/>
  <c r="K137" i="4"/>
  <c r="I119" i="4" s="1"/>
  <c r="I17" i="4" s="1"/>
  <c r="J137" i="4"/>
  <c r="I137" i="4"/>
  <c r="H137" i="4"/>
  <c r="G137" i="4"/>
  <c r="F137" i="4"/>
  <c r="E137" i="4"/>
  <c r="D137" i="4"/>
  <c r="I112" i="4" s="1"/>
  <c r="C137" i="4"/>
  <c r="I111" i="4" s="1"/>
  <c r="B137" i="4"/>
  <c r="Q136" i="4"/>
  <c r="P136" i="4"/>
  <c r="O136" i="4"/>
  <c r="N136" i="4"/>
  <c r="M136" i="4"/>
  <c r="L136" i="4"/>
  <c r="H120" i="4" s="1"/>
  <c r="K136" i="4"/>
  <c r="H119" i="4" s="1"/>
  <c r="H17" i="4" s="1"/>
  <c r="J136" i="4"/>
  <c r="I136" i="4"/>
  <c r="H136" i="4"/>
  <c r="G136" i="4"/>
  <c r="F136" i="4"/>
  <c r="E136" i="4"/>
  <c r="D136" i="4"/>
  <c r="H112" i="4" s="1"/>
  <c r="C136" i="4"/>
  <c r="H111" i="4" s="1"/>
  <c r="B136" i="4"/>
  <c r="Q135" i="4"/>
  <c r="P135" i="4"/>
  <c r="O135" i="4"/>
  <c r="N135" i="4"/>
  <c r="M135" i="4"/>
  <c r="L135" i="4"/>
  <c r="G120" i="4" s="1"/>
  <c r="K135" i="4"/>
  <c r="G119" i="4" s="1"/>
  <c r="G17" i="4" s="1"/>
  <c r="J135" i="4"/>
  <c r="I135" i="4"/>
  <c r="H135" i="4"/>
  <c r="G135" i="4"/>
  <c r="F135" i="4"/>
  <c r="E135" i="4"/>
  <c r="D135" i="4"/>
  <c r="G112" i="4" s="1"/>
  <c r="C135" i="4"/>
  <c r="G111" i="4" s="1"/>
  <c r="G126" i="4" s="1"/>
  <c r="B135" i="4"/>
  <c r="Q134" i="4"/>
  <c r="P134" i="4"/>
  <c r="O134" i="4"/>
  <c r="N134" i="4"/>
  <c r="M134" i="4"/>
  <c r="L134" i="4"/>
  <c r="F120" i="4" s="1"/>
  <c r="K134" i="4"/>
  <c r="F119" i="4" s="1"/>
  <c r="J134" i="4"/>
  <c r="I134" i="4"/>
  <c r="H134" i="4"/>
  <c r="G134" i="4"/>
  <c r="F134" i="4"/>
  <c r="E134" i="4"/>
  <c r="D134" i="4"/>
  <c r="F112" i="4" s="1"/>
  <c r="C134" i="4"/>
  <c r="F111" i="4" s="1"/>
  <c r="F126" i="4" s="1"/>
  <c r="B134" i="4"/>
  <c r="Q133" i="4"/>
  <c r="P133" i="4"/>
  <c r="E124" i="4" s="1"/>
  <c r="O133" i="4"/>
  <c r="N133" i="4"/>
  <c r="M133" i="4"/>
  <c r="L133" i="4"/>
  <c r="E120" i="4" s="1"/>
  <c r="K133" i="4"/>
  <c r="E119" i="4" s="1"/>
  <c r="J133" i="4"/>
  <c r="I133" i="4"/>
  <c r="H133" i="4"/>
  <c r="G133" i="4"/>
  <c r="F133" i="4"/>
  <c r="E133" i="4"/>
  <c r="D133" i="4"/>
  <c r="E112" i="4" s="1"/>
  <c r="C133" i="4"/>
  <c r="E111" i="4" s="1"/>
  <c r="E126" i="4" s="1"/>
  <c r="B133" i="4"/>
  <c r="Q132" i="4"/>
  <c r="D125" i="4" s="1"/>
  <c r="P132" i="4"/>
  <c r="O132" i="4"/>
  <c r="N132" i="4"/>
  <c r="D122" i="4" s="1"/>
  <c r="M132" i="4"/>
  <c r="L132" i="4"/>
  <c r="D120" i="4" s="1"/>
  <c r="K132" i="4"/>
  <c r="D119" i="4" s="1"/>
  <c r="J132" i="4"/>
  <c r="I132" i="4"/>
  <c r="H132" i="4"/>
  <c r="G132" i="4"/>
  <c r="F132" i="4"/>
  <c r="E132" i="4"/>
  <c r="D132" i="4"/>
  <c r="D112" i="4" s="1"/>
  <c r="J112" i="4" s="1"/>
  <c r="C132" i="4"/>
  <c r="D111" i="4" s="1"/>
  <c r="D126" i="4" s="1"/>
  <c r="B132" i="4"/>
  <c r="Q131" i="4"/>
  <c r="P131" i="4"/>
  <c r="O131" i="4"/>
  <c r="N131" i="4"/>
  <c r="M131" i="4"/>
  <c r="L131" i="4"/>
  <c r="K131" i="4"/>
  <c r="C119" i="4" s="1"/>
  <c r="J131" i="4"/>
  <c r="I131" i="4"/>
  <c r="H131" i="4"/>
  <c r="G131" i="4"/>
  <c r="F131" i="4"/>
  <c r="E131" i="4"/>
  <c r="D131" i="4"/>
  <c r="C131" i="4"/>
  <c r="C111" i="4" s="1"/>
  <c r="C126" i="4" s="1"/>
  <c r="B131" i="4"/>
  <c r="Q130" i="4"/>
  <c r="P130" i="4"/>
  <c r="B124" i="4" s="1"/>
  <c r="J124" i="4" s="1"/>
  <c r="O130" i="4"/>
  <c r="N130" i="4"/>
  <c r="M130" i="4"/>
  <c r="L130" i="4"/>
  <c r="K130" i="4"/>
  <c r="B119" i="4" s="1"/>
  <c r="J130" i="4"/>
  <c r="I130" i="4"/>
  <c r="H130" i="4"/>
  <c r="G130" i="4"/>
  <c r="F130" i="4"/>
  <c r="E130" i="4"/>
  <c r="D130" i="4"/>
  <c r="C130" i="4"/>
  <c r="B111" i="4" s="1"/>
  <c r="B130" i="4"/>
  <c r="H125" i="4"/>
  <c r="G125" i="4"/>
  <c r="F125" i="4"/>
  <c r="E125" i="4"/>
  <c r="C125" i="4"/>
  <c r="B125" i="4"/>
  <c r="J125" i="4" s="1"/>
  <c r="I124" i="4"/>
  <c r="H124" i="4"/>
  <c r="G124" i="4"/>
  <c r="F124" i="4"/>
  <c r="F22" i="4" s="1"/>
  <c r="D124" i="4"/>
  <c r="C124" i="4"/>
  <c r="I123" i="4"/>
  <c r="H123" i="4"/>
  <c r="G123" i="4"/>
  <c r="F123" i="4"/>
  <c r="E123" i="4"/>
  <c r="D123" i="4"/>
  <c r="C123" i="4"/>
  <c r="B123" i="4"/>
  <c r="J123" i="4" s="1"/>
  <c r="I122" i="4"/>
  <c r="H122" i="4"/>
  <c r="G122" i="4"/>
  <c r="F122" i="4"/>
  <c r="E122" i="4"/>
  <c r="C122" i="4"/>
  <c r="B122" i="4"/>
  <c r="I121" i="4"/>
  <c r="H121" i="4"/>
  <c r="G121" i="4"/>
  <c r="F121" i="4"/>
  <c r="E121" i="4"/>
  <c r="D121" i="4"/>
  <c r="C121" i="4"/>
  <c r="B121" i="4"/>
  <c r="C120" i="4"/>
  <c r="B120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I115" i="4"/>
  <c r="H115" i="4"/>
  <c r="G115" i="4"/>
  <c r="F115" i="4"/>
  <c r="E115" i="4"/>
  <c r="D115" i="4"/>
  <c r="C115" i="4"/>
  <c r="B115" i="4"/>
  <c r="I114" i="4"/>
  <c r="H114" i="4"/>
  <c r="G114" i="4"/>
  <c r="F114" i="4"/>
  <c r="E114" i="4"/>
  <c r="D114" i="4"/>
  <c r="C114" i="4"/>
  <c r="B114" i="4"/>
  <c r="I113" i="4"/>
  <c r="H113" i="4"/>
  <c r="G113" i="4"/>
  <c r="F113" i="4"/>
  <c r="E113" i="4"/>
  <c r="D113" i="4"/>
  <c r="C113" i="4"/>
  <c r="B113" i="4"/>
  <c r="C112" i="4"/>
  <c r="B112" i="4"/>
  <c r="I110" i="4"/>
  <c r="H110" i="4"/>
  <c r="G110" i="4"/>
  <c r="F110" i="4"/>
  <c r="E110" i="4"/>
  <c r="D110" i="4"/>
  <c r="C110" i="4"/>
  <c r="B110" i="4"/>
  <c r="Q106" i="4"/>
  <c r="I94" i="4" s="1"/>
  <c r="P106" i="4"/>
  <c r="O106" i="4"/>
  <c r="N106" i="4"/>
  <c r="M106" i="4"/>
  <c r="I90" i="4" s="1"/>
  <c r="I19" i="4" s="1"/>
  <c r="L106" i="4"/>
  <c r="I89" i="4" s="1"/>
  <c r="K106" i="4"/>
  <c r="J106" i="4"/>
  <c r="I106" i="4"/>
  <c r="H106" i="4"/>
  <c r="G106" i="4"/>
  <c r="F106" i="4"/>
  <c r="E106" i="4"/>
  <c r="I82" i="4" s="1"/>
  <c r="D106" i="4"/>
  <c r="I81" i="4" s="1"/>
  <c r="C106" i="4"/>
  <c r="B106" i="4"/>
  <c r="Q105" i="4"/>
  <c r="H94" i="4" s="1"/>
  <c r="P105" i="4"/>
  <c r="O105" i="4"/>
  <c r="N105" i="4"/>
  <c r="M105" i="4"/>
  <c r="H90" i="4" s="1"/>
  <c r="H19" i="4" s="1"/>
  <c r="L105" i="4"/>
  <c r="H89" i="4" s="1"/>
  <c r="K105" i="4"/>
  <c r="J105" i="4"/>
  <c r="I105" i="4"/>
  <c r="H105" i="4"/>
  <c r="G105" i="4"/>
  <c r="F105" i="4"/>
  <c r="E105" i="4"/>
  <c r="H82" i="4" s="1"/>
  <c r="H11" i="4" s="1"/>
  <c r="D105" i="4"/>
  <c r="H81" i="4" s="1"/>
  <c r="C105" i="4"/>
  <c r="B105" i="4"/>
  <c r="Q104" i="4"/>
  <c r="P104" i="4"/>
  <c r="O104" i="4"/>
  <c r="N104" i="4"/>
  <c r="M104" i="4"/>
  <c r="G90" i="4" s="1"/>
  <c r="G19" i="4" s="1"/>
  <c r="L104" i="4"/>
  <c r="G89" i="4" s="1"/>
  <c r="K104" i="4"/>
  <c r="J104" i="4"/>
  <c r="I104" i="4"/>
  <c r="H104" i="4"/>
  <c r="G104" i="4"/>
  <c r="F104" i="4"/>
  <c r="E104" i="4"/>
  <c r="G82" i="4" s="1"/>
  <c r="G11" i="4" s="1"/>
  <c r="D104" i="4"/>
  <c r="G81" i="4" s="1"/>
  <c r="C104" i="4"/>
  <c r="B104" i="4"/>
  <c r="Q103" i="4"/>
  <c r="P103" i="4"/>
  <c r="O103" i="4"/>
  <c r="N103" i="4"/>
  <c r="M103" i="4"/>
  <c r="F90" i="4" s="1"/>
  <c r="F19" i="4" s="1"/>
  <c r="L103" i="4"/>
  <c r="F89" i="4" s="1"/>
  <c r="K103" i="4"/>
  <c r="J103" i="4"/>
  <c r="I103" i="4"/>
  <c r="H103" i="4"/>
  <c r="G103" i="4"/>
  <c r="F103" i="4"/>
  <c r="E103" i="4"/>
  <c r="F82" i="4" s="1"/>
  <c r="F11" i="4" s="1"/>
  <c r="D103" i="4"/>
  <c r="F81" i="4" s="1"/>
  <c r="C103" i="4"/>
  <c r="B103" i="4"/>
  <c r="Q102" i="4"/>
  <c r="E94" i="4" s="1"/>
  <c r="E23" i="4" s="1"/>
  <c r="P102" i="4"/>
  <c r="O102" i="4"/>
  <c r="N102" i="4"/>
  <c r="E91" i="4" s="1"/>
  <c r="M102" i="4"/>
  <c r="E90" i="4" s="1"/>
  <c r="L102" i="4"/>
  <c r="E89" i="4" s="1"/>
  <c r="K102" i="4"/>
  <c r="J102" i="4"/>
  <c r="I102" i="4"/>
  <c r="H102" i="4"/>
  <c r="G102" i="4"/>
  <c r="F102" i="4"/>
  <c r="E102" i="4"/>
  <c r="E82" i="4" s="1"/>
  <c r="D102" i="4"/>
  <c r="E81" i="4" s="1"/>
  <c r="C102" i="4"/>
  <c r="B102" i="4"/>
  <c r="Q101" i="4"/>
  <c r="D94" i="4" s="1"/>
  <c r="P101" i="4"/>
  <c r="O101" i="4"/>
  <c r="D92" i="4" s="1"/>
  <c r="D21" i="4" s="1"/>
  <c r="N101" i="4"/>
  <c r="M101" i="4"/>
  <c r="D90" i="4" s="1"/>
  <c r="L101" i="4"/>
  <c r="D89" i="4" s="1"/>
  <c r="K101" i="4"/>
  <c r="J101" i="4"/>
  <c r="I101" i="4"/>
  <c r="H101" i="4"/>
  <c r="G101" i="4"/>
  <c r="F101" i="4"/>
  <c r="E101" i="4"/>
  <c r="D82" i="4" s="1"/>
  <c r="J82" i="4" s="1"/>
  <c r="D101" i="4"/>
  <c r="D81" i="4" s="1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81" i="4" s="1"/>
  <c r="C100" i="4"/>
  <c r="B100" i="4"/>
  <c r="Q99" i="4"/>
  <c r="B94" i="4" s="1"/>
  <c r="P99" i="4"/>
  <c r="O99" i="4"/>
  <c r="N99" i="4"/>
  <c r="M99" i="4"/>
  <c r="L99" i="4"/>
  <c r="B89" i="4" s="1"/>
  <c r="K99" i="4"/>
  <c r="J99" i="4"/>
  <c r="I99" i="4"/>
  <c r="B86" i="4" s="1"/>
  <c r="H99" i="4"/>
  <c r="G99" i="4"/>
  <c r="F99" i="4"/>
  <c r="E99" i="4"/>
  <c r="D99" i="4"/>
  <c r="B81" i="4" s="1"/>
  <c r="C99" i="4"/>
  <c r="B99" i="4"/>
  <c r="G94" i="4"/>
  <c r="G23" i="4" s="1"/>
  <c r="F94" i="4"/>
  <c r="F23" i="4" s="1"/>
  <c r="C94" i="4"/>
  <c r="I93" i="4"/>
  <c r="H93" i="4"/>
  <c r="H22" i="4" s="1"/>
  <c r="G93" i="4"/>
  <c r="G22" i="4" s="1"/>
  <c r="F93" i="4"/>
  <c r="E93" i="4"/>
  <c r="D93" i="4"/>
  <c r="C93" i="4"/>
  <c r="B93" i="4"/>
  <c r="I92" i="4"/>
  <c r="H92" i="4"/>
  <c r="G92" i="4"/>
  <c r="F92" i="4"/>
  <c r="E92" i="4"/>
  <c r="C92" i="4"/>
  <c r="B92" i="4"/>
  <c r="J92" i="4" s="1"/>
  <c r="I91" i="4"/>
  <c r="H91" i="4"/>
  <c r="G91" i="4"/>
  <c r="F91" i="4"/>
  <c r="D91" i="4"/>
  <c r="C91" i="4"/>
  <c r="B91" i="4"/>
  <c r="J91" i="4" s="1"/>
  <c r="J90" i="4"/>
  <c r="C90" i="4"/>
  <c r="C19" i="4" s="1"/>
  <c r="B90" i="4"/>
  <c r="B19" i="4" s="1"/>
  <c r="C89" i="4"/>
  <c r="I88" i="4"/>
  <c r="H88" i="4"/>
  <c r="G88" i="4"/>
  <c r="F88" i="4"/>
  <c r="E88" i="4"/>
  <c r="D88" i="4"/>
  <c r="C88" i="4"/>
  <c r="B88" i="4"/>
  <c r="J88" i="4" s="1"/>
  <c r="I87" i="4"/>
  <c r="H87" i="4"/>
  <c r="G87" i="4"/>
  <c r="F87" i="4"/>
  <c r="F16" i="4" s="1"/>
  <c r="E87" i="4"/>
  <c r="D87" i="4"/>
  <c r="C87" i="4"/>
  <c r="B87" i="4"/>
  <c r="I86" i="4"/>
  <c r="H86" i="4"/>
  <c r="G86" i="4"/>
  <c r="G15" i="4" s="1"/>
  <c r="F86" i="4"/>
  <c r="E86" i="4"/>
  <c r="D86" i="4"/>
  <c r="C86" i="4"/>
  <c r="I85" i="4"/>
  <c r="H85" i="4"/>
  <c r="H14" i="4" s="1"/>
  <c r="G85" i="4"/>
  <c r="F85" i="4"/>
  <c r="E85" i="4"/>
  <c r="D85" i="4"/>
  <c r="C85" i="4"/>
  <c r="B85" i="4"/>
  <c r="J85" i="4" s="1"/>
  <c r="I84" i="4"/>
  <c r="H84" i="4"/>
  <c r="G84" i="4"/>
  <c r="F84" i="4"/>
  <c r="E84" i="4"/>
  <c r="D84" i="4"/>
  <c r="C84" i="4"/>
  <c r="B84" i="4"/>
  <c r="J84" i="4" s="1"/>
  <c r="I83" i="4"/>
  <c r="H83" i="4"/>
  <c r="G83" i="4"/>
  <c r="F83" i="4"/>
  <c r="E83" i="4"/>
  <c r="D83" i="4"/>
  <c r="C83" i="4"/>
  <c r="B83" i="4"/>
  <c r="J83" i="4" s="1"/>
  <c r="C82" i="4"/>
  <c r="C11" i="4" s="1"/>
  <c r="B82" i="4"/>
  <c r="I80" i="4"/>
  <c r="H80" i="4"/>
  <c r="G80" i="4"/>
  <c r="F80" i="4"/>
  <c r="E80" i="4"/>
  <c r="D80" i="4"/>
  <c r="C80" i="4"/>
  <c r="B80" i="4"/>
  <c r="J80" i="4" s="1"/>
  <c r="I79" i="4"/>
  <c r="I95" i="4" s="1"/>
  <c r="H79" i="4"/>
  <c r="H95" i="4" s="1"/>
  <c r="G79" i="4"/>
  <c r="F79" i="4"/>
  <c r="F8" i="4" s="1"/>
  <c r="E79" i="4"/>
  <c r="D79" i="4"/>
  <c r="C79" i="4"/>
  <c r="B79" i="4"/>
  <c r="F75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E59" i="4"/>
  <c r="E75" i="4" s="1"/>
  <c r="D59" i="4"/>
  <c r="D75" i="4" s="1"/>
  <c r="C59" i="4"/>
  <c r="C75" i="4" s="1"/>
  <c r="B59" i="4"/>
  <c r="Q55" i="4"/>
  <c r="P55" i="4"/>
  <c r="O55" i="4"/>
  <c r="I41" i="4" s="1"/>
  <c r="I21" i="4" s="1"/>
  <c r="N55" i="4"/>
  <c r="I40" i="4" s="1"/>
  <c r="I20" i="4" s="1"/>
  <c r="M55" i="4"/>
  <c r="L55" i="4"/>
  <c r="I38" i="4" s="1"/>
  <c r="I18" i="4" s="1"/>
  <c r="K55" i="4"/>
  <c r="J55" i="4"/>
  <c r="I55" i="4"/>
  <c r="H55" i="4"/>
  <c r="G55" i="4"/>
  <c r="I33" i="4" s="1"/>
  <c r="I13" i="4" s="1"/>
  <c r="F55" i="4"/>
  <c r="I32" i="4" s="1"/>
  <c r="E55" i="4"/>
  <c r="D55" i="4"/>
  <c r="I30" i="4" s="1"/>
  <c r="I10" i="4" s="1"/>
  <c r="C55" i="4"/>
  <c r="B55" i="4"/>
  <c r="Q54" i="4"/>
  <c r="P54" i="4"/>
  <c r="O54" i="4"/>
  <c r="H41" i="4" s="1"/>
  <c r="N54" i="4"/>
  <c r="H40" i="4" s="1"/>
  <c r="M54" i="4"/>
  <c r="L54" i="4"/>
  <c r="H38" i="4" s="1"/>
  <c r="H18" i="4" s="1"/>
  <c r="K54" i="4"/>
  <c r="J54" i="4"/>
  <c r="I54" i="4"/>
  <c r="H54" i="4"/>
  <c r="G54" i="4"/>
  <c r="H33" i="4" s="1"/>
  <c r="H13" i="4" s="1"/>
  <c r="F54" i="4"/>
  <c r="H32" i="4" s="1"/>
  <c r="H12" i="4" s="1"/>
  <c r="E54" i="4"/>
  <c r="D54" i="4"/>
  <c r="H30" i="4" s="1"/>
  <c r="H10" i="4" s="1"/>
  <c r="C54" i="4"/>
  <c r="B54" i="4"/>
  <c r="Q53" i="4"/>
  <c r="P53" i="4"/>
  <c r="O53" i="4"/>
  <c r="G41" i="4" s="1"/>
  <c r="G21" i="4" s="1"/>
  <c r="N53" i="4"/>
  <c r="G40" i="4" s="1"/>
  <c r="G20" i="4" s="1"/>
  <c r="M53" i="4"/>
  <c r="L53" i="4"/>
  <c r="G38" i="4" s="1"/>
  <c r="K53" i="4"/>
  <c r="J53" i="4"/>
  <c r="I53" i="4"/>
  <c r="H53" i="4"/>
  <c r="G53" i="4"/>
  <c r="G33" i="4" s="1"/>
  <c r="G13" i="4" s="1"/>
  <c r="F53" i="4"/>
  <c r="G32" i="4" s="1"/>
  <c r="G12" i="4" s="1"/>
  <c r="E53" i="4"/>
  <c r="D53" i="4"/>
  <c r="C53" i="4"/>
  <c r="B53" i="4"/>
  <c r="Q52" i="4"/>
  <c r="P52" i="4"/>
  <c r="O52" i="4"/>
  <c r="F41" i="4" s="1"/>
  <c r="F21" i="4" s="1"/>
  <c r="N52" i="4"/>
  <c r="F40" i="4" s="1"/>
  <c r="F20" i="4" s="1"/>
  <c r="M52" i="4"/>
  <c r="L52" i="4"/>
  <c r="K52" i="4"/>
  <c r="J52" i="4"/>
  <c r="I52" i="4"/>
  <c r="H52" i="4"/>
  <c r="G52" i="4"/>
  <c r="F33" i="4" s="1"/>
  <c r="F13" i="4" s="1"/>
  <c r="F52" i="4"/>
  <c r="F32" i="4" s="1"/>
  <c r="F12" i="4" s="1"/>
  <c r="E52" i="4"/>
  <c r="D52" i="4"/>
  <c r="C52" i="4"/>
  <c r="B52" i="4"/>
  <c r="Q51" i="4"/>
  <c r="P51" i="4"/>
  <c r="E42" i="4" s="1"/>
  <c r="E22" i="4" s="1"/>
  <c r="O51" i="4"/>
  <c r="E41" i="4" s="1"/>
  <c r="E21" i="4" s="1"/>
  <c r="N51" i="4"/>
  <c r="E40" i="4" s="1"/>
  <c r="M51" i="4"/>
  <c r="L51" i="4"/>
  <c r="K51" i="4"/>
  <c r="J51" i="4"/>
  <c r="I51" i="4"/>
  <c r="H51" i="4"/>
  <c r="G51" i="4"/>
  <c r="E33" i="4" s="1"/>
  <c r="E13" i="4" s="1"/>
  <c r="F51" i="4"/>
  <c r="E32" i="4" s="1"/>
  <c r="E51" i="4"/>
  <c r="D51" i="4"/>
  <c r="C51" i="4"/>
  <c r="B51" i="4"/>
  <c r="Q50" i="4"/>
  <c r="D43" i="4" s="1"/>
  <c r="D23" i="4" s="1"/>
  <c r="P50" i="4"/>
  <c r="O50" i="4"/>
  <c r="D41" i="4" s="1"/>
  <c r="N50" i="4"/>
  <c r="D40" i="4" s="1"/>
  <c r="M50" i="4"/>
  <c r="L50" i="4"/>
  <c r="D38" i="4" s="1"/>
  <c r="D18" i="4" s="1"/>
  <c r="K50" i="4"/>
  <c r="J50" i="4"/>
  <c r="I50" i="4"/>
  <c r="H50" i="4"/>
  <c r="G50" i="4"/>
  <c r="D33" i="4" s="1"/>
  <c r="F50" i="4"/>
  <c r="D32" i="4" s="1"/>
  <c r="E50" i="4"/>
  <c r="D50" i="4"/>
  <c r="D30" i="4" s="1"/>
  <c r="D10" i="4" s="1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B40" i="4" s="1"/>
  <c r="M48" i="4"/>
  <c r="L48" i="4"/>
  <c r="B38" i="4" s="1"/>
  <c r="K48" i="4"/>
  <c r="B37" i="4" s="1"/>
  <c r="J48" i="4"/>
  <c r="I48" i="4"/>
  <c r="H48" i="4"/>
  <c r="G48" i="4"/>
  <c r="F48" i="4"/>
  <c r="B32" i="4" s="1"/>
  <c r="E48" i="4"/>
  <c r="D48" i="4"/>
  <c r="C48" i="4"/>
  <c r="B48" i="4"/>
  <c r="I43" i="4"/>
  <c r="H43" i="4"/>
  <c r="H23" i="4" s="1"/>
  <c r="G43" i="4"/>
  <c r="F43" i="4"/>
  <c r="E43" i="4"/>
  <c r="C43" i="4"/>
  <c r="B43" i="4"/>
  <c r="I42" i="4"/>
  <c r="I22" i="4" s="1"/>
  <c r="H42" i="4"/>
  <c r="G42" i="4"/>
  <c r="F42" i="4"/>
  <c r="D42" i="4"/>
  <c r="C42" i="4"/>
  <c r="B42" i="4"/>
  <c r="J42" i="4" s="1"/>
  <c r="C41" i="4"/>
  <c r="B41" i="4"/>
  <c r="B21" i="4" s="1"/>
  <c r="C40" i="4"/>
  <c r="C20" i="4" s="1"/>
  <c r="I39" i="4"/>
  <c r="H39" i="4"/>
  <c r="G39" i="4"/>
  <c r="F39" i="4"/>
  <c r="E39" i="4"/>
  <c r="D39" i="4"/>
  <c r="D19" i="4" s="1"/>
  <c r="C39" i="4"/>
  <c r="B39" i="4"/>
  <c r="F38" i="4"/>
  <c r="E38" i="4"/>
  <c r="C38" i="4"/>
  <c r="C18" i="4" s="1"/>
  <c r="I37" i="4"/>
  <c r="H37" i="4"/>
  <c r="G37" i="4"/>
  <c r="F37" i="4"/>
  <c r="E37" i="4"/>
  <c r="D37" i="4"/>
  <c r="C37" i="4"/>
  <c r="I36" i="4"/>
  <c r="H36" i="4"/>
  <c r="G36" i="4"/>
  <c r="G16" i="4" s="1"/>
  <c r="F36" i="4"/>
  <c r="E36" i="4"/>
  <c r="D36" i="4"/>
  <c r="C36" i="4"/>
  <c r="B36" i="4"/>
  <c r="J36" i="4" s="1"/>
  <c r="I35" i="4"/>
  <c r="H35" i="4"/>
  <c r="H15" i="4" s="1"/>
  <c r="G35" i="4"/>
  <c r="F35" i="4"/>
  <c r="E35" i="4"/>
  <c r="E15" i="4" s="1"/>
  <c r="D35" i="4"/>
  <c r="C35" i="4"/>
  <c r="B35" i="4"/>
  <c r="I34" i="4"/>
  <c r="I14" i="4" s="1"/>
  <c r="H34" i="4"/>
  <c r="G34" i="4"/>
  <c r="G14" i="4" s="1"/>
  <c r="F34" i="4"/>
  <c r="F14" i="4" s="1"/>
  <c r="E34" i="4"/>
  <c r="D34" i="4"/>
  <c r="C34" i="4"/>
  <c r="B34" i="4"/>
  <c r="J33" i="4"/>
  <c r="C33" i="4"/>
  <c r="B33" i="4"/>
  <c r="B13" i="4" s="1"/>
  <c r="C32" i="4"/>
  <c r="C12" i="4" s="1"/>
  <c r="I31" i="4"/>
  <c r="I11" i="4" s="1"/>
  <c r="H31" i="4"/>
  <c r="G31" i="4"/>
  <c r="F31" i="4"/>
  <c r="E31" i="4"/>
  <c r="D31" i="4"/>
  <c r="D11" i="4" s="1"/>
  <c r="C31" i="4"/>
  <c r="B31" i="4"/>
  <c r="G30" i="4"/>
  <c r="F30" i="4"/>
  <c r="E30" i="4"/>
  <c r="C30" i="4"/>
  <c r="B30" i="4"/>
  <c r="J30" i="4" s="1"/>
  <c r="I29" i="4"/>
  <c r="H29" i="4"/>
  <c r="G29" i="4"/>
  <c r="F29" i="4"/>
  <c r="E29" i="4"/>
  <c r="D29" i="4"/>
  <c r="C29" i="4"/>
  <c r="B29" i="4"/>
  <c r="J29" i="4" s="1"/>
  <c r="I28" i="4"/>
  <c r="I44" i="4" s="1"/>
  <c r="H28" i="4"/>
  <c r="G28" i="4"/>
  <c r="G8" i="4" s="1"/>
  <c r="F28" i="4"/>
  <c r="E28" i="4"/>
  <c r="E44" i="4" s="1"/>
  <c r="D28" i="4"/>
  <c r="C28" i="4"/>
  <c r="B28" i="4"/>
  <c r="B44" i="4" s="1"/>
  <c r="I23" i="4"/>
  <c r="C23" i="4"/>
  <c r="B23" i="4"/>
  <c r="D22" i="4"/>
  <c r="C22" i="4"/>
  <c r="B22" i="4"/>
  <c r="C21" i="4"/>
  <c r="E20" i="4"/>
  <c r="D20" i="4"/>
  <c r="E19" i="4"/>
  <c r="G18" i="4"/>
  <c r="I16" i="4"/>
  <c r="H16" i="4"/>
  <c r="C16" i="4"/>
  <c r="B16" i="4"/>
  <c r="I15" i="4"/>
  <c r="D15" i="4"/>
  <c r="C15" i="4"/>
  <c r="B15" i="4"/>
  <c r="E14" i="4"/>
  <c r="D14" i="4"/>
  <c r="C14" i="4"/>
  <c r="B14" i="4"/>
  <c r="D13" i="4"/>
  <c r="C13" i="4"/>
  <c r="E12" i="4"/>
  <c r="D12" i="4"/>
  <c r="E11" i="4"/>
  <c r="G10" i="4"/>
  <c r="I8" i="4"/>
  <c r="H8" i="4"/>
  <c r="C8" i="4"/>
  <c r="B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N137" i="2"/>
  <c r="M137" i="2"/>
  <c r="I121" i="2" s="1"/>
  <c r="L137" i="2"/>
  <c r="I120" i="2" s="1"/>
  <c r="K137" i="2"/>
  <c r="I119" i="2" s="1"/>
  <c r="J137" i="2"/>
  <c r="I118" i="2" s="1"/>
  <c r="I137" i="2"/>
  <c r="I117" i="2" s="1"/>
  <c r="H137" i="2"/>
  <c r="G137" i="2"/>
  <c r="F137" i="2"/>
  <c r="E137" i="2"/>
  <c r="I113" i="2" s="1"/>
  <c r="D137" i="2"/>
  <c r="C137" i="2"/>
  <c r="I111" i="2" s="1"/>
  <c r="B137" i="2"/>
  <c r="I110" i="2" s="1"/>
  <c r="Q136" i="2"/>
  <c r="H125" i="2" s="1"/>
  <c r="P136" i="2"/>
  <c r="O136" i="2"/>
  <c r="N136" i="2"/>
  <c r="M136" i="2"/>
  <c r="H121" i="2" s="1"/>
  <c r="L136" i="2"/>
  <c r="H120" i="2" s="1"/>
  <c r="K136" i="2"/>
  <c r="H119" i="2" s="1"/>
  <c r="J136" i="2"/>
  <c r="H118" i="2" s="1"/>
  <c r="I136" i="2"/>
  <c r="H136" i="2"/>
  <c r="G136" i="2"/>
  <c r="F136" i="2"/>
  <c r="E136" i="2"/>
  <c r="H113" i="2" s="1"/>
  <c r="D136" i="2"/>
  <c r="C136" i="2"/>
  <c r="H111" i="2" s="1"/>
  <c r="B136" i="2"/>
  <c r="H110" i="2" s="1"/>
  <c r="Q135" i="2"/>
  <c r="P135" i="2"/>
  <c r="O135" i="2"/>
  <c r="N135" i="2"/>
  <c r="M135" i="2"/>
  <c r="L135" i="2"/>
  <c r="G120" i="2" s="1"/>
  <c r="G18" i="2" s="1"/>
  <c r="K135" i="2"/>
  <c r="G119" i="2" s="1"/>
  <c r="J135" i="2"/>
  <c r="I135" i="2"/>
  <c r="H135" i="2"/>
  <c r="G135" i="2"/>
  <c r="F135" i="2"/>
  <c r="E135" i="2"/>
  <c r="G113" i="2" s="1"/>
  <c r="D135" i="2"/>
  <c r="G112" i="2" s="1"/>
  <c r="C135" i="2"/>
  <c r="G111" i="2" s="1"/>
  <c r="B135" i="2"/>
  <c r="Q134" i="2"/>
  <c r="P134" i="2"/>
  <c r="O134" i="2"/>
  <c r="N134" i="2"/>
  <c r="M134" i="2"/>
  <c r="F121" i="2" s="1"/>
  <c r="L134" i="2"/>
  <c r="F120" i="2" s="1"/>
  <c r="K134" i="2"/>
  <c r="F119" i="2" s="1"/>
  <c r="J134" i="2"/>
  <c r="I134" i="2"/>
  <c r="F117" i="2" s="1"/>
  <c r="H134" i="2"/>
  <c r="G134" i="2"/>
  <c r="F134" i="2"/>
  <c r="E134" i="2"/>
  <c r="F113" i="2" s="1"/>
  <c r="D134" i="2"/>
  <c r="F112" i="2" s="1"/>
  <c r="C134" i="2"/>
  <c r="B134" i="2"/>
  <c r="Q133" i="2"/>
  <c r="E125" i="2" s="1"/>
  <c r="P133" i="2"/>
  <c r="O133" i="2"/>
  <c r="N133" i="2"/>
  <c r="E122" i="2" s="1"/>
  <c r="M133" i="2"/>
  <c r="E121" i="2" s="1"/>
  <c r="L133" i="2"/>
  <c r="E120" i="2" s="1"/>
  <c r="E18" i="2" s="1"/>
  <c r="K133" i="2"/>
  <c r="E119" i="2" s="1"/>
  <c r="J133" i="2"/>
  <c r="I133" i="2"/>
  <c r="H133" i="2"/>
  <c r="G133" i="2"/>
  <c r="F133" i="2"/>
  <c r="E114" i="2" s="1"/>
  <c r="E133" i="2"/>
  <c r="E113" i="2" s="1"/>
  <c r="D133" i="2"/>
  <c r="E112" i="2" s="1"/>
  <c r="E10" i="2" s="1"/>
  <c r="C133" i="2"/>
  <c r="B133" i="2"/>
  <c r="Q132" i="2"/>
  <c r="D125" i="2" s="1"/>
  <c r="P132" i="2"/>
  <c r="O132" i="2"/>
  <c r="N132" i="2"/>
  <c r="D122" i="2" s="1"/>
  <c r="M132" i="2"/>
  <c r="D121" i="2" s="1"/>
  <c r="L132" i="2"/>
  <c r="K132" i="2"/>
  <c r="D119" i="2" s="1"/>
  <c r="J132" i="2"/>
  <c r="I132" i="2"/>
  <c r="D117" i="2" s="1"/>
  <c r="H132" i="2"/>
  <c r="G132" i="2"/>
  <c r="F132" i="2"/>
  <c r="D114" i="2" s="1"/>
  <c r="E132" i="2"/>
  <c r="D113" i="2" s="1"/>
  <c r="D132" i="2"/>
  <c r="D112" i="2" s="1"/>
  <c r="C132" i="2"/>
  <c r="D111" i="2" s="1"/>
  <c r="B132" i="2"/>
  <c r="Q131" i="2"/>
  <c r="P131" i="2"/>
  <c r="O131" i="2"/>
  <c r="N131" i="2"/>
  <c r="M131" i="2"/>
  <c r="C121" i="2" s="1"/>
  <c r="L131" i="2"/>
  <c r="K131" i="2"/>
  <c r="J131" i="2"/>
  <c r="I131" i="2"/>
  <c r="C117" i="2" s="1"/>
  <c r="H131" i="2"/>
  <c r="G131" i="2"/>
  <c r="F131" i="2"/>
  <c r="E131" i="2"/>
  <c r="C113" i="2" s="1"/>
  <c r="D131" i="2"/>
  <c r="C112" i="2" s="1"/>
  <c r="C131" i="2"/>
  <c r="B131" i="2"/>
  <c r="Q130" i="2"/>
  <c r="B125" i="2" s="1"/>
  <c r="P130" i="2"/>
  <c r="O130" i="2"/>
  <c r="N130" i="2"/>
  <c r="M130" i="2"/>
  <c r="B121" i="2" s="1"/>
  <c r="L130" i="2"/>
  <c r="B120" i="2" s="1"/>
  <c r="K130" i="2"/>
  <c r="J130" i="2"/>
  <c r="I130" i="2"/>
  <c r="B117" i="2" s="1"/>
  <c r="H130" i="2"/>
  <c r="G130" i="2"/>
  <c r="F130" i="2"/>
  <c r="E130" i="2"/>
  <c r="B113" i="2" s="1"/>
  <c r="D130" i="2"/>
  <c r="B112" i="2" s="1"/>
  <c r="C130" i="2"/>
  <c r="B111" i="2" s="1"/>
  <c r="B130" i="2"/>
  <c r="G125" i="2"/>
  <c r="F125" i="2"/>
  <c r="C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F21" i="2" s="1"/>
  <c r="E123" i="2"/>
  <c r="D123" i="2"/>
  <c r="C123" i="2"/>
  <c r="B123" i="2"/>
  <c r="J123" i="2" s="1"/>
  <c r="I122" i="2"/>
  <c r="H122" i="2"/>
  <c r="G122" i="2"/>
  <c r="F122" i="2"/>
  <c r="C122" i="2"/>
  <c r="B122" i="2"/>
  <c r="G121" i="2"/>
  <c r="D120" i="2"/>
  <c r="C120" i="2"/>
  <c r="C119" i="2"/>
  <c r="B119" i="2"/>
  <c r="G118" i="2"/>
  <c r="F118" i="2"/>
  <c r="E118" i="2"/>
  <c r="D118" i="2"/>
  <c r="C118" i="2"/>
  <c r="B118" i="2"/>
  <c r="J118" i="2" s="1"/>
  <c r="H117" i="2"/>
  <c r="G117" i="2"/>
  <c r="E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J115" i="2" s="1"/>
  <c r="J114" i="2"/>
  <c r="I114" i="2"/>
  <c r="H114" i="2"/>
  <c r="G114" i="2"/>
  <c r="F114" i="2"/>
  <c r="C114" i="2"/>
  <c r="B114" i="2"/>
  <c r="I112" i="2"/>
  <c r="H112" i="2"/>
  <c r="F111" i="2"/>
  <c r="E111" i="2"/>
  <c r="C111" i="2"/>
  <c r="G110" i="2"/>
  <c r="F110" i="2"/>
  <c r="E110" i="2"/>
  <c r="D110" i="2"/>
  <c r="C110" i="2"/>
  <c r="B110" i="2"/>
  <c r="J110" i="2" s="1"/>
  <c r="Q106" i="2"/>
  <c r="P106" i="2"/>
  <c r="O106" i="2"/>
  <c r="N106" i="2"/>
  <c r="M106" i="2"/>
  <c r="L106" i="2"/>
  <c r="K106" i="2"/>
  <c r="I88" i="2" s="1"/>
  <c r="J106" i="2"/>
  <c r="I87" i="2" s="1"/>
  <c r="I16" i="2" s="1"/>
  <c r="I106" i="2"/>
  <c r="H106" i="2"/>
  <c r="G106" i="2"/>
  <c r="F106" i="2"/>
  <c r="E106" i="2"/>
  <c r="I82" i="2" s="1"/>
  <c r="D106" i="2"/>
  <c r="C106" i="2"/>
  <c r="I80" i="2" s="1"/>
  <c r="B106" i="2"/>
  <c r="I79" i="2" s="1"/>
  <c r="I8" i="2" s="1"/>
  <c r="Q105" i="2"/>
  <c r="P105" i="2"/>
  <c r="O105" i="2"/>
  <c r="N105" i="2"/>
  <c r="M105" i="2"/>
  <c r="L105" i="2"/>
  <c r="H89" i="2" s="1"/>
  <c r="K105" i="2"/>
  <c r="H88" i="2" s="1"/>
  <c r="J105" i="2"/>
  <c r="H87" i="2" s="1"/>
  <c r="I105" i="2"/>
  <c r="H105" i="2"/>
  <c r="G105" i="2"/>
  <c r="F105" i="2"/>
  <c r="E105" i="2"/>
  <c r="H82" i="2" s="1"/>
  <c r="D105" i="2"/>
  <c r="H81" i="2" s="1"/>
  <c r="C105" i="2"/>
  <c r="H80" i="2" s="1"/>
  <c r="H9" i="2" s="1"/>
  <c r="B105" i="2"/>
  <c r="H79" i="2" s="1"/>
  <c r="H95" i="2" s="1"/>
  <c r="Q104" i="2"/>
  <c r="P104" i="2"/>
  <c r="O104" i="2"/>
  <c r="N104" i="2"/>
  <c r="M104" i="2"/>
  <c r="G90" i="2" s="1"/>
  <c r="L104" i="2"/>
  <c r="G89" i="2" s="1"/>
  <c r="K104" i="2"/>
  <c r="G88" i="2" s="1"/>
  <c r="J104" i="2"/>
  <c r="G87" i="2" s="1"/>
  <c r="G16" i="2" s="1"/>
  <c r="I104" i="2"/>
  <c r="H104" i="2"/>
  <c r="G104" i="2"/>
  <c r="F104" i="2"/>
  <c r="E104" i="2"/>
  <c r="G82" i="2" s="1"/>
  <c r="D104" i="2"/>
  <c r="G81" i="2" s="1"/>
  <c r="C104" i="2"/>
  <c r="G80" i="2" s="1"/>
  <c r="B104" i="2"/>
  <c r="Q103" i="2"/>
  <c r="P103" i="2"/>
  <c r="O103" i="2"/>
  <c r="N103" i="2"/>
  <c r="F91" i="2" s="1"/>
  <c r="M103" i="2"/>
  <c r="F90" i="2" s="1"/>
  <c r="L103" i="2"/>
  <c r="K103" i="2"/>
  <c r="F88" i="2" s="1"/>
  <c r="F17" i="2" s="1"/>
  <c r="J103" i="2"/>
  <c r="F87" i="2" s="1"/>
  <c r="I103" i="2"/>
  <c r="H103" i="2"/>
  <c r="G103" i="2"/>
  <c r="F103" i="2"/>
  <c r="F83" i="2" s="1"/>
  <c r="E103" i="2"/>
  <c r="F82" i="2" s="1"/>
  <c r="D103" i="2"/>
  <c r="F81" i="2" s="1"/>
  <c r="C103" i="2"/>
  <c r="F80" i="2" s="1"/>
  <c r="B103" i="2"/>
  <c r="F79" i="2" s="1"/>
  <c r="Q102" i="2"/>
  <c r="P102" i="2"/>
  <c r="O102" i="2"/>
  <c r="E92" i="2" s="1"/>
  <c r="N102" i="2"/>
  <c r="E91" i="2" s="1"/>
  <c r="M102" i="2"/>
  <c r="E90" i="2" s="1"/>
  <c r="L102" i="2"/>
  <c r="K102" i="2"/>
  <c r="J102" i="2"/>
  <c r="E87" i="2" s="1"/>
  <c r="I102" i="2"/>
  <c r="H102" i="2"/>
  <c r="G102" i="2"/>
  <c r="E84" i="2" s="1"/>
  <c r="F102" i="2"/>
  <c r="E83" i="2" s="1"/>
  <c r="E102" i="2"/>
  <c r="E82" i="2" s="1"/>
  <c r="D102" i="2"/>
  <c r="E81" i="2" s="1"/>
  <c r="C102" i="2"/>
  <c r="E80" i="2" s="1"/>
  <c r="B102" i="2"/>
  <c r="E79" i="2" s="1"/>
  <c r="Q101" i="2"/>
  <c r="P101" i="2"/>
  <c r="O101" i="2"/>
  <c r="D92" i="2" s="1"/>
  <c r="N101" i="2"/>
  <c r="M101" i="2"/>
  <c r="D90" i="2" s="1"/>
  <c r="L101" i="2"/>
  <c r="D89" i="2" s="1"/>
  <c r="K101" i="2"/>
  <c r="D88" i="2" s="1"/>
  <c r="J101" i="2"/>
  <c r="D87" i="2" s="1"/>
  <c r="D16" i="2" s="1"/>
  <c r="I101" i="2"/>
  <c r="H101" i="2"/>
  <c r="G101" i="2"/>
  <c r="D84" i="2" s="1"/>
  <c r="F101" i="2"/>
  <c r="E101" i="2"/>
  <c r="D82" i="2" s="1"/>
  <c r="D101" i="2"/>
  <c r="D81" i="2" s="1"/>
  <c r="C101" i="2"/>
  <c r="D80" i="2" s="1"/>
  <c r="B101" i="2"/>
  <c r="D79" i="2" s="1"/>
  <c r="D95" i="2" s="1"/>
  <c r="Q100" i="2"/>
  <c r="P100" i="2"/>
  <c r="O100" i="2"/>
  <c r="N100" i="2"/>
  <c r="M100" i="2"/>
  <c r="C90" i="2" s="1"/>
  <c r="L100" i="2"/>
  <c r="C89" i="2" s="1"/>
  <c r="K100" i="2"/>
  <c r="C88" i="2" s="1"/>
  <c r="C17" i="2" s="1"/>
  <c r="J100" i="2"/>
  <c r="I100" i="2"/>
  <c r="H100" i="2"/>
  <c r="G100" i="2"/>
  <c r="F100" i="2"/>
  <c r="E100" i="2"/>
  <c r="C82" i="2" s="1"/>
  <c r="D100" i="2"/>
  <c r="C81" i="2" s="1"/>
  <c r="C100" i="2"/>
  <c r="C80" i="2" s="1"/>
  <c r="C9" i="2" s="1"/>
  <c r="B100" i="2"/>
  <c r="C79" i="2" s="1"/>
  <c r="C8" i="2" s="1"/>
  <c r="Q99" i="2"/>
  <c r="P99" i="2"/>
  <c r="O99" i="2"/>
  <c r="N99" i="2"/>
  <c r="M99" i="2"/>
  <c r="B90" i="2" s="1"/>
  <c r="J90" i="2" s="1"/>
  <c r="L99" i="2"/>
  <c r="B89" i="2" s="1"/>
  <c r="K99" i="2"/>
  <c r="B88" i="2" s="1"/>
  <c r="B17" i="2" s="1"/>
  <c r="J99" i="2"/>
  <c r="B87" i="2" s="1"/>
  <c r="I99" i="2"/>
  <c r="H99" i="2"/>
  <c r="G99" i="2"/>
  <c r="F99" i="2"/>
  <c r="E99" i="2"/>
  <c r="D99" i="2"/>
  <c r="B81" i="2" s="1"/>
  <c r="C99" i="2"/>
  <c r="B80" i="2" s="1"/>
  <c r="B99" i="2"/>
  <c r="B79" i="2" s="1"/>
  <c r="B8" i="2" s="1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J93" i="2" s="1"/>
  <c r="J92" i="2"/>
  <c r="I92" i="2"/>
  <c r="H92" i="2"/>
  <c r="G92" i="2"/>
  <c r="F92" i="2"/>
  <c r="C92" i="2"/>
  <c r="B92" i="2"/>
  <c r="J91" i="2"/>
  <c r="I91" i="2"/>
  <c r="H91" i="2"/>
  <c r="G91" i="2"/>
  <c r="D91" i="2"/>
  <c r="C91" i="2"/>
  <c r="B91" i="2"/>
  <c r="I90" i="2"/>
  <c r="H90" i="2"/>
  <c r="I89" i="2"/>
  <c r="F89" i="2"/>
  <c r="E89" i="2"/>
  <c r="J89" i="2" s="1"/>
  <c r="E88" i="2"/>
  <c r="C87" i="2"/>
  <c r="C16" i="2" s="1"/>
  <c r="I86" i="2"/>
  <c r="H86" i="2"/>
  <c r="G86" i="2"/>
  <c r="F86" i="2"/>
  <c r="E86" i="2"/>
  <c r="D86" i="2"/>
  <c r="C86" i="2"/>
  <c r="B86" i="2"/>
  <c r="J86" i="2" s="1"/>
  <c r="I85" i="2"/>
  <c r="H85" i="2"/>
  <c r="G85" i="2"/>
  <c r="F85" i="2"/>
  <c r="E85" i="2"/>
  <c r="D85" i="2"/>
  <c r="C85" i="2"/>
  <c r="B85" i="2"/>
  <c r="J85" i="2" s="1"/>
  <c r="I84" i="2"/>
  <c r="H84" i="2"/>
  <c r="G84" i="2"/>
  <c r="G13" i="2" s="1"/>
  <c r="F84" i="2"/>
  <c r="F13" i="2" s="1"/>
  <c r="C84" i="2"/>
  <c r="B84" i="2"/>
  <c r="I83" i="2"/>
  <c r="H83" i="2"/>
  <c r="G83" i="2"/>
  <c r="D83" i="2"/>
  <c r="C83" i="2"/>
  <c r="C12" i="2" s="1"/>
  <c r="B83" i="2"/>
  <c r="B82" i="2"/>
  <c r="I81" i="2"/>
  <c r="G79" i="2"/>
  <c r="G8" i="2" s="1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I75" i="2" s="1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G75" i="2" s="1"/>
  <c r="F60" i="2"/>
  <c r="E60" i="2"/>
  <c r="D60" i="2"/>
  <c r="C60" i="2"/>
  <c r="B60" i="2"/>
  <c r="I59" i="2"/>
  <c r="H59" i="2"/>
  <c r="H75" i="2" s="1"/>
  <c r="G59" i="2"/>
  <c r="F59" i="2"/>
  <c r="E59" i="2"/>
  <c r="E75" i="2" s="1"/>
  <c r="D59" i="2"/>
  <c r="C59" i="2"/>
  <c r="B59" i="2"/>
  <c r="B75" i="2" s="1"/>
  <c r="Q55" i="2"/>
  <c r="I43" i="2" s="1"/>
  <c r="I23" i="2" s="1"/>
  <c r="P55" i="2"/>
  <c r="I42" i="2" s="1"/>
  <c r="I22" i="2" s="1"/>
  <c r="O55" i="2"/>
  <c r="N55" i="2"/>
  <c r="I40" i="2" s="1"/>
  <c r="M55" i="2"/>
  <c r="I39" i="2" s="1"/>
  <c r="I19" i="2" s="1"/>
  <c r="L55" i="2"/>
  <c r="K55" i="2"/>
  <c r="J55" i="2"/>
  <c r="I55" i="2"/>
  <c r="I35" i="2" s="1"/>
  <c r="I15" i="2" s="1"/>
  <c r="H55" i="2"/>
  <c r="I34" i="2" s="1"/>
  <c r="I14" i="2" s="1"/>
  <c r="G55" i="2"/>
  <c r="F55" i="2"/>
  <c r="I32" i="2" s="1"/>
  <c r="I12" i="2" s="1"/>
  <c r="E55" i="2"/>
  <c r="I31" i="2" s="1"/>
  <c r="D55" i="2"/>
  <c r="C55" i="2"/>
  <c r="B55" i="2"/>
  <c r="Q54" i="2"/>
  <c r="H43" i="2" s="1"/>
  <c r="H23" i="2" s="1"/>
  <c r="P54" i="2"/>
  <c r="H42" i="2" s="1"/>
  <c r="H22" i="2" s="1"/>
  <c r="O54" i="2"/>
  <c r="H41" i="2" s="1"/>
  <c r="H21" i="2" s="1"/>
  <c r="N54" i="2"/>
  <c r="M54" i="2"/>
  <c r="H39" i="2" s="1"/>
  <c r="L54" i="2"/>
  <c r="K54" i="2"/>
  <c r="J54" i="2"/>
  <c r="I54" i="2"/>
  <c r="H35" i="2" s="1"/>
  <c r="H15" i="2" s="1"/>
  <c r="H54" i="2"/>
  <c r="G54" i="2"/>
  <c r="H33" i="2" s="1"/>
  <c r="H13" i="2" s="1"/>
  <c r="F54" i="2"/>
  <c r="E54" i="2"/>
  <c r="H31" i="2" s="1"/>
  <c r="D54" i="2"/>
  <c r="C54" i="2"/>
  <c r="B54" i="2"/>
  <c r="Q53" i="2"/>
  <c r="P53" i="2"/>
  <c r="G42" i="2" s="1"/>
  <c r="G22" i="2" s="1"/>
  <c r="O53" i="2"/>
  <c r="G41" i="2" s="1"/>
  <c r="N53" i="2"/>
  <c r="M53" i="2"/>
  <c r="G39" i="2" s="1"/>
  <c r="G19" i="2" s="1"/>
  <c r="L53" i="2"/>
  <c r="K53" i="2"/>
  <c r="J53" i="2"/>
  <c r="G36" i="2" s="1"/>
  <c r="I53" i="2"/>
  <c r="H53" i="2"/>
  <c r="G34" i="2" s="1"/>
  <c r="G14" i="2" s="1"/>
  <c r="G53" i="2"/>
  <c r="G33" i="2" s="1"/>
  <c r="F53" i="2"/>
  <c r="E53" i="2"/>
  <c r="D53" i="2"/>
  <c r="C53" i="2"/>
  <c r="B53" i="2"/>
  <c r="G28" i="2" s="1"/>
  <c r="Q52" i="2"/>
  <c r="F43" i="2" s="1"/>
  <c r="F23" i="2" s="1"/>
  <c r="P52" i="2"/>
  <c r="F42" i="2" s="1"/>
  <c r="O52" i="2"/>
  <c r="N52" i="2"/>
  <c r="M52" i="2"/>
  <c r="F39" i="2" s="1"/>
  <c r="F19" i="2" s="1"/>
  <c r="L52" i="2"/>
  <c r="K52" i="2"/>
  <c r="J52" i="2"/>
  <c r="I52" i="2"/>
  <c r="F35" i="2" s="1"/>
  <c r="F15" i="2" s="1"/>
  <c r="H52" i="2"/>
  <c r="F34" i="2" s="1"/>
  <c r="G52" i="2"/>
  <c r="F52" i="2"/>
  <c r="E52" i="2"/>
  <c r="F31" i="2" s="1"/>
  <c r="F11" i="2" s="1"/>
  <c r="D52" i="2"/>
  <c r="C52" i="2"/>
  <c r="B52" i="2"/>
  <c r="Q51" i="2"/>
  <c r="E43" i="2" s="1"/>
  <c r="E23" i="2" s="1"/>
  <c r="P51" i="2"/>
  <c r="E42" i="2" s="1"/>
  <c r="E22" i="2" s="1"/>
  <c r="O51" i="2"/>
  <c r="N51" i="2"/>
  <c r="M51" i="2"/>
  <c r="E39" i="2" s="1"/>
  <c r="E19" i="2" s="1"/>
  <c r="L51" i="2"/>
  <c r="K51" i="2"/>
  <c r="J51" i="2"/>
  <c r="E36" i="2" s="1"/>
  <c r="I51" i="2"/>
  <c r="E35" i="2" s="1"/>
  <c r="H51" i="2"/>
  <c r="E34" i="2" s="1"/>
  <c r="E14" i="2" s="1"/>
  <c r="G51" i="2"/>
  <c r="F51" i="2"/>
  <c r="E51" i="2"/>
  <c r="E31" i="2" s="1"/>
  <c r="E11" i="2" s="1"/>
  <c r="D51" i="2"/>
  <c r="C51" i="2"/>
  <c r="B51" i="2"/>
  <c r="E28" i="2" s="1"/>
  <c r="Q50" i="2"/>
  <c r="P50" i="2"/>
  <c r="D42" i="2" s="1"/>
  <c r="D22" i="2" s="1"/>
  <c r="O50" i="2"/>
  <c r="N50" i="2"/>
  <c r="M50" i="2"/>
  <c r="D39" i="2" s="1"/>
  <c r="L50" i="2"/>
  <c r="K50" i="2"/>
  <c r="D37" i="2" s="1"/>
  <c r="J50" i="2"/>
  <c r="D36" i="2" s="1"/>
  <c r="I50" i="2"/>
  <c r="D35" i="2" s="1"/>
  <c r="D15" i="2" s="1"/>
  <c r="H50" i="2"/>
  <c r="D34" i="2" s="1"/>
  <c r="D14" i="2" s="1"/>
  <c r="G50" i="2"/>
  <c r="F50" i="2"/>
  <c r="E50" i="2"/>
  <c r="D31" i="2" s="1"/>
  <c r="D50" i="2"/>
  <c r="C50" i="2"/>
  <c r="B50" i="2"/>
  <c r="D28" i="2" s="1"/>
  <c r="Q49" i="2"/>
  <c r="C43" i="2" s="1"/>
  <c r="C23" i="2" s="1"/>
  <c r="P49" i="2"/>
  <c r="C42" i="2" s="1"/>
  <c r="O49" i="2"/>
  <c r="N49" i="2"/>
  <c r="M49" i="2"/>
  <c r="C39" i="2" s="1"/>
  <c r="L49" i="2"/>
  <c r="K49" i="2"/>
  <c r="J49" i="2"/>
  <c r="I49" i="2"/>
  <c r="C35" i="2" s="1"/>
  <c r="C15" i="2" s="1"/>
  <c r="H49" i="2"/>
  <c r="G49" i="2"/>
  <c r="F49" i="2"/>
  <c r="E49" i="2"/>
  <c r="C31" i="2" s="1"/>
  <c r="D49" i="2"/>
  <c r="C49" i="2"/>
  <c r="B49" i="2"/>
  <c r="Q48" i="2"/>
  <c r="B43" i="2" s="1"/>
  <c r="P48" i="2"/>
  <c r="O48" i="2"/>
  <c r="B41" i="2" s="1"/>
  <c r="N48" i="2"/>
  <c r="M48" i="2"/>
  <c r="B39" i="2" s="1"/>
  <c r="L48" i="2"/>
  <c r="K48" i="2"/>
  <c r="J48" i="2"/>
  <c r="I48" i="2"/>
  <c r="B35" i="2" s="1"/>
  <c r="H48" i="2"/>
  <c r="B34" i="2" s="1"/>
  <c r="G48" i="2"/>
  <c r="B33" i="2" s="1"/>
  <c r="F48" i="2"/>
  <c r="E48" i="2"/>
  <c r="B31" i="2" s="1"/>
  <c r="D48" i="2"/>
  <c r="C48" i="2"/>
  <c r="B48" i="2"/>
  <c r="G43" i="2"/>
  <c r="G23" i="2" s="1"/>
  <c r="D43" i="2"/>
  <c r="D23" i="2" s="1"/>
  <c r="B42" i="2"/>
  <c r="I41" i="2"/>
  <c r="I21" i="2" s="1"/>
  <c r="F41" i="2"/>
  <c r="E41" i="2"/>
  <c r="E21" i="2" s="1"/>
  <c r="D41" i="2"/>
  <c r="C41" i="2"/>
  <c r="C21" i="2" s="1"/>
  <c r="H40" i="2"/>
  <c r="G40" i="2"/>
  <c r="G20" i="2" s="1"/>
  <c r="F40" i="2"/>
  <c r="E40" i="2"/>
  <c r="D40" i="2"/>
  <c r="D20" i="2" s="1"/>
  <c r="C40" i="2"/>
  <c r="B40" i="2"/>
  <c r="B20" i="2" s="1"/>
  <c r="I38" i="2"/>
  <c r="I18" i="2" s="1"/>
  <c r="H38" i="2"/>
  <c r="H18" i="2" s="1"/>
  <c r="G38" i="2"/>
  <c r="F38" i="2"/>
  <c r="E38" i="2"/>
  <c r="D38" i="2"/>
  <c r="D18" i="2" s="1"/>
  <c r="C38" i="2"/>
  <c r="B38" i="2"/>
  <c r="J37" i="2"/>
  <c r="I37" i="2"/>
  <c r="I17" i="2" s="1"/>
  <c r="H37" i="2"/>
  <c r="G37" i="2"/>
  <c r="F37" i="2"/>
  <c r="E37" i="2"/>
  <c r="C37" i="2"/>
  <c r="B37" i="2"/>
  <c r="J36" i="2"/>
  <c r="I36" i="2"/>
  <c r="H36" i="2"/>
  <c r="F36" i="2"/>
  <c r="C36" i="2"/>
  <c r="B36" i="2"/>
  <c r="G35" i="2"/>
  <c r="G15" i="2" s="1"/>
  <c r="H34" i="2"/>
  <c r="H14" i="2" s="1"/>
  <c r="C34" i="2"/>
  <c r="I33" i="2"/>
  <c r="F33" i="2"/>
  <c r="E33" i="2"/>
  <c r="D33" i="2"/>
  <c r="C33" i="2"/>
  <c r="C13" i="2" s="1"/>
  <c r="H32" i="2"/>
  <c r="G32" i="2"/>
  <c r="F32" i="2"/>
  <c r="E32" i="2"/>
  <c r="D32" i="2"/>
  <c r="D12" i="2" s="1"/>
  <c r="C32" i="2"/>
  <c r="B32" i="2"/>
  <c r="J32" i="2" s="1"/>
  <c r="G31" i="2"/>
  <c r="I30" i="2"/>
  <c r="I10" i="2" s="1"/>
  <c r="H30" i="2"/>
  <c r="H10" i="2" s="1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F28" i="2"/>
  <c r="F44" i="2" s="1"/>
  <c r="C28" i="2"/>
  <c r="B28" i="2"/>
  <c r="F22" i="2"/>
  <c r="G21" i="2"/>
  <c r="D21" i="2"/>
  <c r="B21" i="2"/>
  <c r="H20" i="2"/>
  <c r="F20" i="2"/>
  <c r="E20" i="2"/>
  <c r="C20" i="2"/>
  <c r="H17" i="2"/>
  <c r="E15" i="2"/>
  <c r="F14" i="2"/>
  <c r="C14" i="2"/>
  <c r="E13" i="2"/>
  <c r="D13" i="2"/>
  <c r="H12" i="2"/>
  <c r="G12" i="2"/>
  <c r="F12" i="2"/>
  <c r="E12" i="2"/>
  <c r="D11" i="2"/>
  <c r="G10" i="2"/>
  <c r="I9" i="2"/>
  <c r="B9" i="2"/>
  <c r="D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C19" i="2" l="1"/>
  <c r="D19" i="2"/>
  <c r="F9" i="2"/>
  <c r="J80" i="2"/>
  <c r="B14" i="2"/>
  <c r="J34" i="2"/>
  <c r="J14" i="2" s="1"/>
  <c r="J42" i="2"/>
  <c r="C22" i="2"/>
  <c r="J81" i="2"/>
  <c r="B10" i="2"/>
  <c r="D126" i="2"/>
  <c r="B15" i="2"/>
  <c r="B24" i="2" s="1"/>
  <c r="J35" i="2"/>
  <c r="J15" i="2" s="1"/>
  <c r="J43" i="2"/>
  <c r="B23" i="2"/>
  <c r="J120" i="2"/>
  <c r="B18" i="2"/>
  <c r="I44" i="2"/>
  <c r="J82" i="2"/>
  <c r="J113" i="2"/>
  <c r="B44" i="2"/>
  <c r="G11" i="2"/>
  <c r="H11" i="2"/>
  <c r="H19" i="2"/>
  <c r="I11" i="2"/>
  <c r="I24" i="2" s="1"/>
  <c r="C11" i="2"/>
  <c r="C44" i="2"/>
  <c r="F95" i="2"/>
  <c r="H126" i="4"/>
  <c r="H9" i="4"/>
  <c r="H24" i="4" s="1"/>
  <c r="I126" i="4"/>
  <c r="I9" i="4"/>
  <c r="J121" i="2"/>
  <c r="H8" i="2"/>
  <c r="H24" i="2" s="1"/>
  <c r="G9" i="2"/>
  <c r="G24" i="2" s="1"/>
  <c r="F10" i="2"/>
  <c r="J38" i="2"/>
  <c r="J18" i="2" s="1"/>
  <c r="I20" i="2"/>
  <c r="F75" i="2"/>
  <c r="J94" i="2"/>
  <c r="C95" i="2"/>
  <c r="C126" i="2"/>
  <c r="G9" i="4"/>
  <c r="J37" i="4"/>
  <c r="J17" i="4" s="1"/>
  <c r="B17" i="4"/>
  <c r="J72" i="4"/>
  <c r="J111" i="4"/>
  <c r="B126" i="4"/>
  <c r="B9" i="4"/>
  <c r="B24" i="4" s="1"/>
  <c r="B13" i="2"/>
  <c r="B12" i="2"/>
  <c r="H44" i="2"/>
  <c r="J33" i="2"/>
  <c r="J13" i="2" s="1"/>
  <c r="J41" i="2"/>
  <c r="J21" i="2" s="1"/>
  <c r="J68" i="2"/>
  <c r="J69" i="2"/>
  <c r="J70" i="2"/>
  <c r="J71" i="2"/>
  <c r="J122" i="2"/>
  <c r="J38" i="4"/>
  <c r="B18" i="4"/>
  <c r="F18" i="4"/>
  <c r="J120" i="4"/>
  <c r="F8" i="2"/>
  <c r="J39" i="2"/>
  <c r="B19" i="2"/>
  <c r="B16" i="2"/>
  <c r="J87" i="2"/>
  <c r="J16" i="2" s="1"/>
  <c r="E95" i="2"/>
  <c r="I95" i="2"/>
  <c r="E126" i="2"/>
  <c r="B126" i="2"/>
  <c r="J31" i="2"/>
  <c r="B11" i="2"/>
  <c r="G95" i="2"/>
  <c r="D9" i="2"/>
  <c r="D24" i="2" s="1"/>
  <c r="J9" i="4"/>
  <c r="B22" i="2"/>
  <c r="F126" i="2"/>
  <c r="J30" i="2"/>
  <c r="F16" i="2"/>
  <c r="G17" i="2"/>
  <c r="F18" i="2"/>
  <c r="J40" i="2"/>
  <c r="J20" i="2" s="1"/>
  <c r="D44" i="2"/>
  <c r="E44" i="2"/>
  <c r="E8" i="2"/>
  <c r="E16" i="2"/>
  <c r="G44" i="2"/>
  <c r="J59" i="2"/>
  <c r="J79" i="2"/>
  <c r="J84" i="2"/>
  <c r="C10" i="2"/>
  <c r="C24" i="2" s="1"/>
  <c r="C18" i="2"/>
  <c r="E95" i="4"/>
  <c r="E17" i="2"/>
  <c r="J29" i="2"/>
  <c r="J9" i="2" s="1"/>
  <c r="I13" i="2"/>
  <c r="H16" i="2"/>
  <c r="D17" i="2"/>
  <c r="C75" i="2"/>
  <c r="J60" i="2"/>
  <c r="J61" i="2"/>
  <c r="J62" i="2"/>
  <c r="J63" i="2"/>
  <c r="J111" i="2"/>
  <c r="G126" i="2"/>
  <c r="H126" i="2"/>
  <c r="I126" i="2"/>
  <c r="E17" i="4"/>
  <c r="J119" i="4"/>
  <c r="J28" i="2"/>
  <c r="B95" i="2"/>
  <c r="J88" i="2"/>
  <c r="J17" i="2" s="1"/>
  <c r="E9" i="2"/>
  <c r="D10" i="2"/>
  <c r="D75" i="2"/>
  <c r="J83" i="2"/>
  <c r="J12" i="2" s="1"/>
  <c r="J119" i="2"/>
  <c r="J112" i="2"/>
  <c r="F10" i="4"/>
  <c r="F24" i="4" s="1"/>
  <c r="J116" i="2"/>
  <c r="C44" i="4"/>
  <c r="C9" i="4"/>
  <c r="C24" i="4" s="1"/>
  <c r="C10" i="4"/>
  <c r="J34" i="4"/>
  <c r="J35" i="4"/>
  <c r="J16" i="4"/>
  <c r="C17" i="4"/>
  <c r="E18" i="4"/>
  <c r="B95" i="4"/>
  <c r="J86" i="4"/>
  <c r="J94" i="4"/>
  <c r="D44" i="4"/>
  <c r="D9" i="4"/>
  <c r="E10" i="4"/>
  <c r="D17" i="4"/>
  <c r="J32" i="4"/>
  <c r="B12" i="4"/>
  <c r="J40" i="4"/>
  <c r="B20" i="4"/>
  <c r="H20" i="4"/>
  <c r="I12" i="4"/>
  <c r="C95" i="4"/>
  <c r="J110" i="4"/>
  <c r="J121" i="4"/>
  <c r="J122" i="4"/>
  <c r="D16" i="4"/>
  <c r="J39" i="4"/>
  <c r="H21" i="4"/>
  <c r="G75" i="4"/>
  <c r="D95" i="4"/>
  <c r="J124" i="2"/>
  <c r="J117" i="2"/>
  <c r="J125" i="2"/>
  <c r="F44" i="4"/>
  <c r="F9" i="4"/>
  <c r="E16" i="4"/>
  <c r="F17" i="4"/>
  <c r="H75" i="4"/>
  <c r="E9" i="4"/>
  <c r="J87" i="4"/>
  <c r="J81" i="4"/>
  <c r="J10" i="4" s="1"/>
  <c r="J89" i="4"/>
  <c r="G24" i="4"/>
  <c r="J31" i="4"/>
  <c r="F15" i="4"/>
  <c r="G44" i="4"/>
  <c r="I75" i="4"/>
  <c r="H44" i="4"/>
  <c r="J41" i="4"/>
  <c r="J21" i="4" s="1"/>
  <c r="J43" i="4"/>
  <c r="J23" i="4" s="1"/>
  <c r="B75" i="4"/>
  <c r="J60" i="4"/>
  <c r="J61" i="4"/>
  <c r="J62" i="4"/>
  <c r="G95" i="4"/>
  <c r="J93" i="4"/>
  <c r="J22" i="4" s="1"/>
  <c r="J113" i="4"/>
  <c r="J114" i="4"/>
  <c r="J115" i="4"/>
  <c r="J13" i="4" s="1"/>
  <c r="J116" i="4"/>
  <c r="J117" i="4"/>
  <c r="J118" i="4"/>
  <c r="F95" i="4"/>
  <c r="J28" i="4"/>
  <c r="D8" i="4"/>
  <c r="D24" i="4" s="1"/>
  <c r="B10" i="4"/>
  <c r="J59" i="4"/>
  <c r="E8" i="4"/>
  <c r="E24" i="4" s="1"/>
  <c r="B11" i="4"/>
  <c r="J79" i="4"/>
  <c r="J44" i="4" l="1"/>
  <c r="J8" i="4"/>
  <c r="J12" i="4"/>
  <c r="J126" i="4"/>
  <c r="I24" i="4"/>
  <c r="J95" i="4"/>
  <c r="J95" i="2"/>
  <c r="J126" i="2"/>
  <c r="J75" i="2"/>
  <c r="J18" i="4"/>
  <c r="J15" i="4"/>
  <c r="J75" i="4"/>
  <c r="J11" i="4"/>
  <c r="J14" i="4"/>
  <c r="J8" i="2"/>
  <c r="J24" i="2" s="1"/>
  <c r="J44" i="2"/>
  <c r="J10" i="2"/>
  <c r="J11" i="2"/>
  <c r="J19" i="4"/>
  <c r="E24" i="2"/>
  <c r="J19" i="2"/>
  <c r="J23" i="2"/>
  <c r="J22" i="2"/>
  <c r="J20" i="4"/>
  <c r="F24" i="2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<sst xmlns="http://schemas.openxmlformats.org/spreadsheetml/2006/main" count="3185" uniqueCount="55">
  <si>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</si>
  <si>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</si>
  <si>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</si>
  <si>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</si>
  <si>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TP2 Raftsundet 7 Molldora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</si>
  <si>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</si>
  <si>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</si>
  <si>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</si>
  <si>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</si>
  <si>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</si>
  <si>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</si>
  <si>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</si>
  <si>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</si>
  <si>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</si>
  <si>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</si>
  <si>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</si>
  <si>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</si>
  <si>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</si>
  <si>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</si>
  <si>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</si>
  <si>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</si>
  <si>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</si>
  <si>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</si>
  <si>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</si>
  <si>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</si>
  <si>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</si>
  <si>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</si>
  <si>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</si>
  <si>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</si>
  <si>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</si>
  <si>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</si>
  <si>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</si>
  <si>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</si>
  <si>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</si>
  <si>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</si>
  <si>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</si>
  <si>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</si>
  <si>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</si>
  <si>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</si>
  <si>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</si>
  <si>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</si>
  <si>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</si>
  <si>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</si>
  <si>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</si>
  <si>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</si>
  <si>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</si>
  <si>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</si>
  <si>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</si>
  <si>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</si>
  <si>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</si>
  <si>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</si>
  <si>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</si>
  <si>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</si>
  <si>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</si>
  <si>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TP2_Raftsundet 7_Molldora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</si>
</sst>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38" sqref="C38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2050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3.1262849929500011E-4</v>
      </c>
      <c r="C15" s="78">
        <v>1.47289006725E-4</v>
      </c>
      <c r="D15" s="78">
        <v>0</v>
      </c>
      <c r="E15" s="78">
        <v>0</v>
      </c>
      <c r="F15" s="78">
        <v>9.5078191828599987E-3</v>
      </c>
      <c r="G15" s="78">
        <v>0</v>
      </c>
      <c r="H15" s="78">
        <v>4.1493003611279989E-3</v>
      </c>
      <c r="I15" s="78">
        <v>1.8482761532199999E-4</v>
      </c>
      <c r="J15" s="78">
        <v>3.8900885082600001E-5</v>
      </c>
      <c r="K15" s="78">
        <v>0</v>
      </c>
      <c r="L15" s="78">
        <v>2.8998971694000001E-5</v>
      </c>
      <c r="M15" s="78">
        <v>0</v>
      </c>
      <c r="N15" s="78">
        <v>4.2413525564400007E-4</v>
      </c>
      <c r="O15" s="78">
        <v>2.199696990349E-2</v>
      </c>
      <c r="P15" s="78">
        <v>2.6244635898E-2</v>
      </c>
      <c r="Q15" s="78">
        <v>7.4385376869999997E-3</v>
      </c>
      <c r="R15" s="79">
        <v>7.0474043266240613E-2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1.415400851304E-3</v>
      </c>
      <c r="C16" s="2">
        <v>0</v>
      </c>
      <c r="D16" s="2">
        <v>0</v>
      </c>
      <c r="E16" s="2">
        <v>0</v>
      </c>
      <c r="F16" s="2">
        <v>3.4433295708400001E-2</v>
      </c>
      <c r="G16" s="2">
        <v>0</v>
      </c>
      <c r="H16" s="2">
        <v>2.6365390760800002E-4</v>
      </c>
      <c r="I16" s="2">
        <v>3.5494010370000002E-4</v>
      </c>
      <c r="J16" s="2">
        <v>3.2709056550000002E-5</v>
      </c>
      <c r="K16" s="2">
        <v>3.2318067100000001E-7</v>
      </c>
      <c r="L16" s="2">
        <v>5.7270811345000013E-5</v>
      </c>
      <c r="M16" s="2">
        <v>2.0859312622000001E-3</v>
      </c>
      <c r="N16" s="2">
        <v>0</v>
      </c>
      <c r="O16" s="2">
        <v>1.7194932691580001E-2</v>
      </c>
      <c r="P16" s="2">
        <v>1.29177076225E-2</v>
      </c>
      <c r="Q16" s="2">
        <v>1.1378252858999999E-3</v>
      </c>
      <c r="R16" s="81">
        <v>6.9893990481757998E-2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9.6421490251200005E-4</v>
      </c>
      <c r="D17" s="2">
        <v>0</v>
      </c>
      <c r="E17" s="2">
        <v>0</v>
      </c>
      <c r="F17" s="2">
        <v>1.3292354027719999E-2</v>
      </c>
      <c r="G17" s="2">
        <v>0</v>
      </c>
      <c r="H17" s="2">
        <v>9.203947052560002E-3</v>
      </c>
      <c r="I17" s="2">
        <v>8.9583901749999998E-4</v>
      </c>
      <c r="J17" s="2">
        <v>3.3436145679599998E-4</v>
      </c>
      <c r="K17" s="2">
        <v>2.7184938456500002E-4</v>
      </c>
      <c r="L17" s="2">
        <v>0</v>
      </c>
      <c r="M17" s="2">
        <v>3.1200536379999999E-3</v>
      </c>
      <c r="N17" s="2">
        <v>0</v>
      </c>
      <c r="O17" s="2">
        <v>7.2226976035100001E-5</v>
      </c>
      <c r="P17" s="2">
        <v>7.2304661339600008E-7</v>
      </c>
      <c r="Q17" s="2">
        <v>0</v>
      </c>
      <c r="R17" s="81">
        <v>2.8155569502301501E-2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1.8860163622199999E-4</v>
      </c>
      <c r="D18" s="2">
        <v>0</v>
      </c>
      <c r="E18" s="2">
        <v>0</v>
      </c>
      <c r="F18" s="2">
        <v>1.5598098137039999E-4</v>
      </c>
      <c r="G18" s="2">
        <v>7.181965633E-7</v>
      </c>
      <c r="H18" s="2">
        <v>7.8983864762400009E-3</v>
      </c>
      <c r="I18" s="2">
        <v>7.3737157819999996E-2</v>
      </c>
      <c r="J18" s="2">
        <v>4.9986310321799999E-3</v>
      </c>
      <c r="K18" s="2">
        <v>0</v>
      </c>
      <c r="L18" s="2">
        <v>0</v>
      </c>
      <c r="M18" s="2">
        <v>0</v>
      </c>
      <c r="N18" s="2">
        <v>0</v>
      </c>
      <c r="O18" s="2">
        <v>6.0605168572600011E-5</v>
      </c>
      <c r="P18" s="2">
        <v>0</v>
      </c>
      <c r="Q18" s="2">
        <v>0</v>
      </c>
      <c r="R18" s="81">
        <v>8.7040081311148293E-2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1.132835310774E-4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1.132835310774E-4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1.728029350599E-3</v>
      </c>
      <c r="C24" s="83">
        <v>1.300105545459E-3</v>
      </c>
      <c r="D24" s="83">
        <v>0</v>
      </c>
      <c r="E24" s="83">
        <v>0</v>
      </c>
      <c r="F24" s="83">
        <v>5.7389449900350401E-2</v>
      </c>
      <c r="G24" s="83">
        <v>7.181965633E-7</v>
      </c>
      <c r="H24" s="83">
        <v>2.1515287797536E-2</v>
      </c>
      <c r="I24" s="83">
        <v>7.5172764556521998E-2</v>
      </c>
      <c r="J24" s="83">
        <v>5.5178859616860001E-3</v>
      </c>
      <c r="K24" s="83">
        <v>2.7217256523599998E-4</v>
      </c>
      <c r="L24" s="83">
        <v>8.6269783039000011E-5</v>
      </c>
      <c r="M24" s="83">
        <v>5.2059849002000008E-3</v>
      </c>
      <c r="N24" s="83">
        <v>4.2413525564400007E-4</v>
      </c>
      <c r="O24" s="83">
        <v>3.9324734739677708E-2</v>
      </c>
      <c r="P24" s="83">
        <v>3.9163066567113387E-2</v>
      </c>
      <c r="Q24" s="83">
        <v>8.576362972899999E-3</v>
      </c>
      <c r="R24" s="84">
        <v>0.25567696809252582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1.9383647534999999E-7</v>
      </c>
      <c r="C28" s="78">
        <v>1.576856001E-7</v>
      </c>
      <c r="D28" s="78">
        <v>0</v>
      </c>
      <c r="E28" s="78">
        <v>0</v>
      </c>
      <c r="F28" s="78">
        <v>1.3972353178E-6</v>
      </c>
      <c r="G28" s="78">
        <v>0</v>
      </c>
      <c r="H28" s="78">
        <v>1.3143572208000001E-6</v>
      </c>
      <c r="I28" s="78">
        <v>0</v>
      </c>
      <c r="J28" s="78">
        <v>3.1642857384000003E-8</v>
      </c>
      <c r="K28" s="78">
        <v>0</v>
      </c>
      <c r="L28" s="78">
        <v>1.5869342445E-8</v>
      </c>
      <c r="M28" s="78">
        <v>0</v>
      </c>
      <c r="N28" s="78">
        <v>3.0166419087E-7</v>
      </c>
      <c r="O28" s="78">
        <v>4.5938216447999999E-6</v>
      </c>
      <c r="P28" s="78">
        <v>2.2947194219999999E-5</v>
      </c>
      <c r="Q28" s="78">
        <v>5.9172866900000007E-6</v>
      </c>
      <c r="R28" s="79">
        <v>3.6870593559549003E-5</v>
      </c>
    </row>
    <row r="29" spans="1:34" s="4" customFormat="1" x14ac:dyDescent="0.25">
      <c r="A29" s="4" t="s">
        <v>32</v>
      </c>
      <c r="B29" s="80">
        <v>7.3514250432000013E-7</v>
      </c>
      <c r="C29" s="2">
        <v>0</v>
      </c>
      <c r="D29" s="2">
        <v>0</v>
      </c>
      <c r="E29" s="2">
        <v>0</v>
      </c>
      <c r="F29" s="2">
        <v>3.4526176964000001E-5</v>
      </c>
      <c r="G29" s="2">
        <v>0</v>
      </c>
      <c r="H29" s="2">
        <v>2.6132442127999999E-7</v>
      </c>
      <c r="I29" s="2">
        <v>4.5433382300000002E-7</v>
      </c>
      <c r="J29" s="2">
        <v>2.5273614876000002E-7</v>
      </c>
      <c r="K29" s="2">
        <v>0</v>
      </c>
      <c r="L29" s="2">
        <v>1.0640474515E-7</v>
      </c>
      <c r="M29" s="2">
        <v>2.3267713292000001E-6</v>
      </c>
      <c r="N29" s="2">
        <v>0</v>
      </c>
      <c r="O29" s="2">
        <v>7.3124081314000016E-6</v>
      </c>
      <c r="P29" s="2">
        <v>1.1969737936E-5</v>
      </c>
      <c r="Q29" s="2">
        <v>4.4873287E-7</v>
      </c>
      <c r="R29" s="81">
        <v>5.8393768873109997E-5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6.7085646460000003E-6</v>
      </c>
      <c r="G30" s="2">
        <v>0</v>
      </c>
      <c r="H30" s="2">
        <v>4.2919775912E-6</v>
      </c>
      <c r="I30" s="2">
        <v>5.3096659799999994E-7</v>
      </c>
      <c r="J30" s="2">
        <v>3.5134862879999999E-7</v>
      </c>
      <c r="K30" s="2">
        <v>2.321634029E-7</v>
      </c>
      <c r="L30" s="2">
        <v>0</v>
      </c>
      <c r="M30" s="2">
        <v>3.7758452196000002E-6</v>
      </c>
      <c r="N30" s="2">
        <v>0</v>
      </c>
      <c r="O30" s="2">
        <v>9.5004609013000004E-8</v>
      </c>
      <c r="P30" s="2">
        <v>0</v>
      </c>
      <c r="Q30" s="2">
        <v>0</v>
      </c>
      <c r="R30" s="81">
        <v>1.5985870695513E-5</v>
      </c>
    </row>
    <row r="31" spans="1:34" s="4" customFormat="1" x14ac:dyDescent="0.25">
      <c r="A31" s="4" t="s">
        <v>34</v>
      </c>
      <c r="B31" s="80">
        <v>0</v>
      </c>
      <c r="C31" s="2">
        <v>6.9331608396000009E-8</v>
      </c>
      <c r="D31" s="2">
        <v>0</v>
      </c>
      <c r="E31" s="2">
        <v>0</v>
      </c>
      <c r="F31" s="2">
        <v>1.0000301184800001E-7</v>
      </c>
      <c r="G31" s="2">
        <v>0</v>
      </c>
      <c r="H31" s="2">
        <v>3.0488301896000009E-6</v>
      </c>
      <c r="I31" s="2">
        <v>3.1165125399999999E-5</v>
      </c>
      <c r="J31" s="2">
        <v>2.7216683970000002E-6</v>
      </c>
      <c r="K31" s="2">
        <v>0</v>
      </c>
      <c r="L31" s="2">
        <v>0</v>
      </c>
      <c r="M31" s="2">
        <v>0</v>
      </c>
      <c r="N31" s="2">
        <v>0</v>
      </c>
      <c r="O31" s="2">
        <v>1.0682604206999999E-7</v>
      </c>
      <c r="P31" s="2">
        <v>0</v>
      </c>
      <c r="Q31" s="2">
        <v>0</v>
      </c>
      <c r="R31" s="81">
        <v>3.7211784648914012E-5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5.6998573998000013E-8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5.6998573998000013E-8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9.289789796700001E-7</v>
      </c>
      <c r="C37" s="83">
        <v>2.2701720849600001E-7</v>
      </c>
      <c r="D37" s="83">
        <v>0</v>
      </c>
      <c r="E37" s="83">
        <v>0</v>
      </c>
      <c r="F37" s="83">
        <v>4.2731979939647997E-5</v>
      </c>
      <c r="G37" s="83">
        <v>0</v>
      </c>
      <c r="H37" s="83">
        <v>8.9164894228800012E-6</v>
      </c>
      <c r="I37" s="83">
        <v>3.2150425820999998E-5</v>
      </c>
      <c r="J37" s="83">
        <v>3.4143946059419998E-6</v>
      </c>
      <c r="K37" s="83">
        <v>2.321634029E-7</v>
      </c>
      <c r="L37" s="83">
        <v>1.2227408759500001E-7</v>
      </c>
      <c r="M37" s="83">
        <v>6.102616548799999E-6</v>
      </c>
      <c r="N37" s="83">
        <v>3.0166419087E-7</v>
      </c>
      <c r="O37" s="83">
        <v>1.2108060427283E-5</v>
      </c>
      <c r="P37" s="83">
        <v>3.4916932156000001E-5</v>
      </c>
      <c r="Q37" s="83">
        <v>6.3660195600000003E-6</v>
      </c>
      <c r="R37" s="84">
        <v>1.4851901635108401E-4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4.6230019800000004E-9</v>
      </c>
      <c r="D42" s="78">
        <v>1.7058133399999999E-8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1.17993954E-9</v>
      </c>
      <c r="M42" s="78">
        <v>0</v>
      </c>
      <c r="N42" s="78">
        <v>1.0745237200000001E-8</v>
      </c>
      <c r="O42" s="78">
        <v>3.5775622899999999E-9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1.4717417300000001E-7</v>
      </c>
      <c r="AN42" s="78">
        <v>7.7438615599999991E-7</v>
      </c>
      <c r="AO42" s="78">
        <v>2.8887815700000001E-7</v>
      </c>
      <c r="AP42" s="78">
        <v>2.8948499899999999E-9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7.3773249400000003E-11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4.9415268099999997E-8</v>
      </c>
      <c r="BF42" s="78">
        <v>4.2670586400000001E-9</v>
      </c>
      <c r="BG42" s="78">
        <v>2.1130466299999999E-7</v>
      </c>
      <c r="BH42" s="78">
        <v>1.94364576E-7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1.82886394E-9</v>
      </c>
      <c r="BO42" s="78">
        <v>8.4599242500000008E-9</v>
      </c>
      <c r="BP42" s="78">
        <v>2.26069785E-8</v>
      </c>
      <c r="BQ42" s="78">
        <v>2.0688935999999999E-6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1.2283678000000001E-9</v>
      </c>
      <c r="BX42" s="78">
        <v>1.57417846E-9</v>
      </c>
      <c r="BY42" s="78">
        <v>1.1332406800000001E-8</v>
      </c>
      <c r="BZ42" s="78">
        <v>1.6514206099999999E-7</v>
      </c>
      <c r="CA42" s="78">
        <v>3.7213809399999999E-9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3.0540454900000001E-10</v>
      </c>
      <c r="CH42" s="78">
        <v>9.2593341799999997E-9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1.3354461299999999E-9</v>
      </c>
      <c r="CP42" s="78">
        <v>3.2987747700000001E-9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4.34645668E-8</v>
      </c>
      <c r="CZ42" s="78">
        <v>7.7517731499999998E-8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1.5752297300000001E-8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3.6044413100000002E-7</v>
      </c>
      <c r="DQ42" s="78">
        <v>1.79073233E-7</v>
      </c>
      <c r="DR42" s="78">
        <v>2.0277618499999998E-9</v>
      </c>
      <c r="DS42" s="78">
        <v>1.40667542E-9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7.2477245799999997E-7</v>
      </c>
      <c r="DZ42" s="78">
        <v>2.5062184100000001E-7</v>
      </c>
      <c r="EA42" s="78">
        <v>2.00651725E-11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1.13526633E-7</v>
      </c>
      <c r="EI42" s="78">
        <v>1.34797179E-8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5.7910363899999994E-6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1.20755003E-8</v>
      </c>
      <c r="D43" s="2">
        <v>2.6451093900000002E-8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1.817153E-9</v>
      </c>
      <c r="M43" s="2">
        <v>0</v>
      </c>
      <c r="N43" s="2">
        <v>6.4764391500000001E-8</v>
      </c>
      <c r="O43" s="2">
        <v>5.47931475E-9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2.58330361E-7</v>
      </c>
      <c r="AN43" s="2">
        <v>1.50731665E-6</v>
      </c>
      <c r="AO43" s="2">
        <v>4.6605834400000001E-7</v>
      </c>
      <c r="AP43" s="2">
        <v>4.1788807999999998E-9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3.4759005999999999E-10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7.2485916099999999E-8</v>
      </c>
      <c r="BF43" s="2">
        <v>6.6106790200000004E-9</v>
      </c>
      <c r="BG43" s="2">
        <v>3.5633553200000002E-7</v>
      </c>
      <c r="BH43" s="2">
        <v>3.3071279600000011E-7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3.1269349799999999E-9</v>
      </c>
      <c r="BO43" s="2">
        <v>1.55714583E-8</v>
      </c>
      <c r="BP43" s="2">
        <v>3.9242179499999998E-8</v>
      </c>
      <c r="BQ43" s="2">
        <v>3.54574823E-6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3.05757065E-9</v>
      </c>
      <c r="BX43" s="2">
        <v>4.42206438E-9</v>
      </c>
      <c r="BY43" s="2">
        <v>1.9236435899999999E-8</v>
      </c>
      <c r="BZ43" s="2">
        <v>2.6413756499999999E-7</v>
      </c>
      <c r="CA43" s="2">
        <v>5.8954560200000003E-9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6.4839625500000002E-10</v>
      </c>
      <c r="CH43" s="2">
        <v>1.6409401499999999E-8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1.2543207400000001E-9</v>
      </c>
      <c r="CP43" s="2">
        <v>5.3917114799999998E-9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9.0348869999999989E-8</v>
      </c>
      <c r="CZ43" s="2">
        <v>1.4979666899999999E-7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2.0221554200000001E-8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5.6425577600000003E-7</v>
      </c>
      <c r="DQ43" s="2">
        <v>4.0709771700000002E-7</v>
      </c>
      <c r="DR43" s="2">
        <v>3.6675961899999998E-9</v>
      </c>
      <c r="DS43" s="2">
        <v>3.0886604099999999E-9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1.15447784E-6</v>
      </c>
      <c r="DZ43" s="2">
        <v>5.0185174399999998E-7</v>
      </c>
      <c r="EA43" s="2">
        <v>9.0864345400000004E-11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1.88941826E-7</v>
      </c>
      <c r="EI43" s="2">
        <v>2.6276882899999998E-8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1.01472219E-5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1.43517244E-9</v>
      </c>
      <c r="D51" s="2">
        <v>4.9693238399999997E-9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6.21351148E-10</v>
      </c>
      <c r="M51" s="2">
        <v>0</v>
      </c>
      <c r="N51" s="2">
        <v>7.1692454E-9</v>
      </c>
      <c r="O51" s="2">
        <v>8.26694368E-10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2.4108759299999999E-8</v>
      </c>
      <c r="AN51" s="2">
        <v>1.90159912E-7</v>
      </c>
      <c r="AO51" s="2">
        <v>6.2044549800000003E-8</v>
      </c>
      <c r="AP51" s="2">
        <v>8.5064699600000005E-10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3.6602625699999998E-10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1.48824093E-8</v>
      </c>
      <c r="BF51" s="2">
        <v>1.25664675E-9</v>
      </c>
      <c r="BG51" s="2">
        <v>4.5651964299999998E-8</v>
      </c>
      <c r="BH51" s="2">
        <v>5.0504017599999999E-8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2.5203439799999997E-10</v>
      </c>
      <c r="BO51" s="2">
        <v>1.9712803499999999E-9</v>
      </c>
      <c r="BP51" s="2">
        <v>4.8803438700000006E-9</v>
      </c>
      <c r="BQ51" s="2">
        <v>4.6248663000000001E-7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2.6392359900000002E-10</v>
      </c>
      <c r="BX51" s="2">
        <v>4.8539337400000001E-10</v>
      </c>
      <c r="BY51" s="2">
        <v>2.6552998099999999E-9</v>
      </c>
      <c r="BZ51" s="2">
        <v>3.7721521899999997E-8</v>
      </c>
      <c r="CA51" s="2">
        <v>1.41722906E-9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1.15557216E-10</v>
      </c>
      <c r="CH51" s="2">
        <v>2.6781377800000001E-9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2.3388364600000002E-10</v>
      </c>
      <c r="CP51" s="2">
        <v>8.7539474000000004E-10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9.8201212199999999E-9</v>
      </c>
      <c r="CZ51" s="2">
        <v>2.8824765300000001E-8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3.1929836000000002E-9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9.3529723600000002E-8</v>
      </c>
      <c r="DQ51" s="2">
        <v>4.9814666799999999E-8</v>
      </c>
      <c r="DR51" s="2">
        <v>5.2883655000000004E-10</v>
      </c>
      <c r="DS51" s="2">
        <v>7.1719836799999995E-10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1.8423216800000001E-7</v>
      </c>
      <c r="DZ51" s="2">
        <v>5.7945881100000002E-8</v>
      </c>
      <c r="EA51" s="2">
        <v>1.0654673700000001E-10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3.84352296E-8</v>
      </c>
      <c r="EI51" s="2">
        <v>3.23615598E-9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1.39126763E-6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4.24172628E-9</v>
      </c>
      <c r="D53" s="2">
        <v>5.44344566E-8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1.9453698999999998E-9</v>
      </c>
      <c r="M53" s="2">
        <v>0</v>
      </c>
      <c r="N53" s="2">
        <v>8.37054803E-8</v>
      </c>
      <c r="O53" s="2">
        <v>2.9188375800000002E-9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8.01649523E-8</v>
      </c>
      <c r="AN53" s="2">
        <v>8.6256311200000013E-7</v>
      </c>
      <c r="AO53" s="2">
        <v>2.0888583499999999E-7</v>
      </c>
      <c r="AP53" s="2">
        <v>2.60429667E-9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2.1712067800000001E-10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1.7669258699999999E-8</v>
      </c>
      <c r="BF53" s="2">
        <v>2.5945052000000001E-9</v>
      </c>
      <c r="BG53" s="2">
        <v>1.7064107500000001E-7</v>
      </c>
      <c r="BH53" s="2">
        <v>1.5173163100000001E-7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1.34725073E-9</v>
      </c>
      <c r="BO53" s="2">
        <v>4.8823120700000002E-9</v>
      </c>
      <c r="BP53" s="2">
        <v>1.8129303E-8</v>
      </c>
      <c r="BQ53" s="2">
        <v>1.58008186E-6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1.31331698E-9</v>
      </c>
      <c r="BX53" s="2">
        <v>2.2690686900000001E-9</v>
      </c>
      <c r="BY53" s="2">
        <v>9.8151867099999987E-9</v>
      </c>
      <c r="BZ53" s="2">
        <v>1.3250325799999999E-7</v>
      </c>
      <c r="CA53" s="2">
        <v>1.4629158100000001E-9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9.7406064799999996E-10</v>
      </c>
      <c r="CH53" s="2">
        <v>9.7393999000000005E-9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9.73656745E-10</v>
      </c>
      <c r="CP53" s="2">
        <v>2.6951528100000001E-9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3.1621404600000002E-8</v>
      </c>
      <c r="CZ53" s="2">
        <v>9.9974843000000006E-8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7.5436738400000008E-9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1.3133524399999999E-7</v>
      </c>
      <c r="DQ53" s="2">
        <v>3.5639856599999997E-7</v>
      </c>
      <c r="DR53" s="2">
        <v>2.0093660400000002E-9</v>
      </c>
      <c r="DS53" s="2">
        <v>1.22756051E-9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5.0494980999999998E-7</v>
      </c>
      <c r="DZ53" s="2">
        <v>3.9556304999999998E-7</v>
      </c>
      <c r="EA53" s="2">
        <v>2.3743241700000001E-11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7.0921292300000002E-8</v>
      </c>
      <c r="EI53" s="2">
        <v>1.37942355E-8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5.0258671800000004E-6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1.5883046699999999E-9</v>
      </c>
      <c r="D54" s="2">
        <v>2.7499894399999999E-9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1.8899170299999999E-10</v>
      </c>
      <c r="M54" s="2">
        <v>0</v>
      </c>
      <c r="N54" s="2">
        <v>2.5561324100000001E-9</v>
      </c>
      <c r="O54" s="2">
        <v>3.49662901E-10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2.4584348999999999E-8</v>
      </c>
      <c r="AN54" s="2">
        <v>1.5827333999999999E-7</v>
      </c>
      <c r="AO54" s="2">
        <v>4.7251439099999997E-8</v>
      </c>
      <c r="AP54" s="2">
        <v>2.4212042999999999E-10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1.36401322E-11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8.5348435899999999E-9</v>
      </c>
      <c r="BF54" s="2">
        <v>9.5017044100000008E-10</v>
      </c>
      <c r="BG54" s="2">
        <v>4.4631081699999999E-8</v>
      </c>
      <c r="BH54" s="2">
        <v>4.4769237000000001E-8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4.3565789799999999E-10</v>
      </c>
      <c r="BO54" s="2">
        <v>2.2264378399999999E-9</v>
      </c>
      <c r="BP54" s="2">
        <v>4.4279719700000007E-9</v>
      </c>
      <c r="BQ54" s="2">
        <v>4.9529361699999998E-7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6.3467427000000004E-10</v>
      </c>
      <c r="BX54" s="2">
        <v>8.2250611100000007E-10</v>
      </c>
      <c r="BY54" s="2">
        <v>2.8418313600000002E-9</v>
      </c>
      <c r="BZ54" s="2">
        <v>4.06928203E-8</v>
      </c>
      <c r="CA54" s="2">
        <v>1.0562126299999999E-9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8.1491953199999998E-11</v>
      </c>
      <c r="CH54" s="2">
        <v>1.8774902799999999E-9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3.4608457799999999E-11</v>
      </c>
      <c r="CP54" s="2">
        <v>5.3796289000000002E-10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1.0789210899999999E-8</v>
      </c>
      <c r="CZ54" s="2">
        <v>1.6012735000000001E-8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3.1890594700000001E-9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6.5952844400000005E-8</v>
      </c>
      <c r="DQ54" s="2">
        <v>3.8670319999999998E-8</v>
      </c>
      <c r="DR54" s="2">
        <v>5.87282761E-10</v>
      </c>
      <c r="DS54" s="2">
        <v>7.1286089299999992E-10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1.43339282E-7</v>
      </c>
      <c r="DZ54" s="2">
        <v>4.5670531600000002E-8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2.3028163399999999E-8</v>
      </c>
      <c r="EI54" s="2">
        <v>2.5670356899999999E-9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1.2381659100000001E-6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1.0778294E-7</v>
      </c>
      <c r="D78" s="2">
        <v>2.9430282700000002E-7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1.9994587900000001E-8</v>
      </c>
      <c r="M78" s="2">
        <v>0</v>
      </c>
      <c r="N78" s="2">
        <v>1.6951288000000001E-7</v>
      </c>
      <c r="O78" s="2">
        <v>4.3991665799999997E-8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1.0694499299999999E-6</v>
      </c>
      <c r="AN78" s="2">
        <v>1.0305389800000001E-5</v>
      </c>
      <c r="AO78" s="2">
        <v>3.5050249200000001E-6</v>
      </c>
      <c r="AP78" s="2">
        <v>3.2312455500000003E-8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8.7536533900000003E-10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4.77825977E-7</v>
      </c>
      <c r="BF78" s="2">
        <v>6.4649589500000006E-8</v>
      </c>
      <c r="BG78" s="2">
        <v>2.4077255099999998E-6</v>
      </c>
      <c r="BH78" s="2">
        <v>2.0542946300000002E-6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1.1574561E-8</v>
      </c>
      <c r="BO78" s="2">
        <v>1.00534065E-7</v>
      </c>
      <c r="BP78" s="2">
        <v>2.7947106299999999E-7</v>
      </c>
      <c r="BQ78" s="2">
        <v>1.9985394E-5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1.5322669200000001E-8</v>
      </c>
      <c r="BX78" s="2">
        <v>2.37113787E-8</v>
      </c>
      <c r="BY78" s="2">
        <v>1.53752813E-7</v>
      </c>
      <c r="BZ78" s="2">
        <v>1.6584753000000001E-6</v>
      </c>
      <c r="CA78" s="2">
        <v>3.0250886699999999E-8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2.5648778700000002E-9</v>
      </c>
      <c r="CH78" s="2">
        <v>1.30853645E-7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2.65644814E-8</v>
      </c>
      <c r="CP78" s="2">
        <v>5.8112539699999999E-8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5.0322353799999995E-7</v>
      </c>
      <c r="CZ78" s="2">
        <v>1.29451412E-6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2.1295412300000001E-7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3.0681424400000001E-6</v>
      </c>
      <c r="DQ78" s="2">
        <v>2.5223487599999998E-6</v>
      </c>
      <c r="DR78" s="2">
        <v>2.0887989200000001E-8</v>
      </c>
      <c r="DS78" s="2">
        <v>2.0110248599999999E-8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1.01510689E-5</v>
      </c>
      <c r="DZ78" s="2">
        <v>3.564571160000001E-6</v>
      </c>
      <c r="EA78" s="2">
        <v>2.4274498199999997E-10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1.7359353500000001E-6</v>
      </c>
      <c r="EI78" s="2">
        <v>1.2103821E-7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6.6244752899999993E-5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5.4017109700000001E-7</v>
      </c>
      <c r="D79" s="2">
        <v>1.4803809800000001E-6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9.0029671999999981E-8</v>
      </c>
      <c r="M79" s="2">
        <v>0</v>
      </c>
      <c r="N79" s="2">
        <v>1.1368095899999999E-6</v>
      </c>
      <c r="O79" s="2">
        <v>2.4256011400000001E-7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1.07392845E-5</v>
      </c>
      <c r="AN79" s="2">
        <v>5.0433011300000001E-5</v>
      </c>
      <c r="AO79" s="2">
        <v>2.05741525E-5</v>
      </c>
      <c r="AP79" s="2">
        <v>1.84594607E-7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5.8292227500000003E-9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3.3289265799999999E-6</v>
      </c>
      <c r="BF79" s="2">
        <v>3.0894603100000003E-7</v>
      </c>
      <c r="BG79" s="2">
        <v>1.48614442E-5</v>
      </c>
      <c r="BH79" s="2">
        <v>1.19688828E-5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1.1420581E-7</v>
      </c>
      <c r="BO79" s="2">
        <v>5.8228341399999999E-7</v>
      </c>
      <c r="BP79" s="2">
        <v>1.72430801E-6</v>
      </c>
      <c r="BQ79" s="2">
        <v>1.27399562E-4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8.0345729900000002E-8</v>
      </c>
      <c r="BX79" s="2">
        <v>1.15914727E-7</v>
      </c>
      <c r="BY79" s="2">
        <v>7.2187133900000003E-7</v>
      </c>
      <c r="BZ79" s="2">
        <v>9.4753991700000001E-6</v>
      </c>
      <c r="CA79" s="2">
        <v>1.8602218600000001E-7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2.2143682299999999E-8</v>
      </c>
      <c r="CH79" s="2">
        <v>6.3197010700000003E-7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1.03696046E-7</v>
      </c>
      <c r="CP79" s="2">
        <v>2.59164494E-7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2.9549849499999999E-6</v>
      </c>
      <c r="CZ79" s="2">
        <v>6.7253886500000001E-6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8.0924288599999995E-7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2.24811765E-5</v>
      </c>
      <c r="DQ79" s="2">
        <v>1.3763681699999999E-5</v>
      </c>
      <c r="DR79" s="2">
        <v>1.2110163200000001E-7</v>
      </c>
      <c r="DS79" s="2">
        <v>1.00211234E-7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5.2335318400000003E-5</v>
      </c>
      <c r="DZ79" s="2">
        <v>1.7946106899999998E-5</v>
      </c>
      <c r="EA79" s="2">
        <v>1.4000773700000001E-9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8.0703991299999999E-6</v>
      </c>
      <c r="EI79" s="2">
        <v>1.00307339E-6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3.8362399500000002E-4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1.5879951099999999E-7</v>
      </c>
      <c r="D80" s="2">
        <v>3.59330081E-7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2.4506034599999999E-8</v>
      </c>
      <c r="M80" s="2">
        <v>0</v>
      </c>
      <c r="N80" s="2">
        <v>2.3849463499999999E-7</v>
      </c>
      <c r="O80" s="2">
        <v>5.7109137900000001E-8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3.0097098700000002E-6</v>
      </c>
      <c r="AN80" s="2">
        <v>1.6389500999999999E-5</v>
      </c>
      <c r="AO80" s="2">
        <v>5.2041355799999998E-6</v>
      </c>
      <c r="AP80" s="2">
        <v>4.5539509000000002E-8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8.6427876400000007E-10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9.4251640400000019E-7</v>
      </c>
      <c r="BF80" s="2">
        <v>1.04062544E-7</v>
      </c>
      <c r="BG80" s="2">
        <v>4.0088227400000004E-6</v>
      </c>
      <c r="BH80" s="2">
        <v>3.19981189E-6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3.2326573000000002E-8</v>
      </c>
      <c r="BO80" s="2">
        <v>1.6834499999999999E-7</v>
      </c>
      <c r="BP80" s="2">
        <v>4.4562321800000002E-7</v>
      </c>
      <c r="BQ80" s="2">
        <v>3.2508733099999998E-5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3.1930990500000002E-8</v>
      </c>
      <c r="BX80" s="2">
        <v>3.9451275299999997E-8</v>
      </c>
      <c r="BY80" s="2">
        <v>2.4797060299999998E-7</v>
      </c>
      <c r="BZ80" s="2">
        <v>2.6778044300000002E-6</v>
      </c>
      <c r="CA80" s="2">
        <v>5.0025755299999997E-8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5.2554578899999986E-9</v>
      </c>
      <c r="CH80" s="2">
        <v>2.0748935099999999E-7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2.4986248799999999E-8</v>
      </c>
      <c r="CP80" s="2">
        <v>6.89570671E-8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9.8745002400000005E-7</v>
      </c>
      <c r="CZ80" s="2">
        <v>1.97691159E-6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2.74285576E-7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4.7396810700000007E-6</v>
      </c>
      <c r="DQ80" s="2">
        <v>3.2247752699999999E-6</v>
      </c>
      <c r="DR80" s="2">
        <v>3.4782089600000002E-8</v>
      </c>
      <c r="DS80" s="2">
        <v>2.71758777E-8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1.5002199200000001E-5</v>
      </c>
      <c r="DZ80" s="2">
        <v>4.7764981500000002E-6</v>
      </c>
      <c r="EA80" s="2">
        <v>1.2459056899999999E-10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2.30452267E-6</v>
      </c>
      <c r="EI80" s="2">
        <v>2.30995172E-7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1.0383150399999999E-4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1.3548492500000001E-9</v>
      </c>
      <c r="D81" s="2">
        <v>1.9415783399999999E-9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2.1241159200000001E-10</v>
      </c>
      <c r="M81" s="2">
        <v>0</v>
      </c>
      <c r="N81" s="2">
        <v>2.3323777199999999E-9</v>
      </c>
      <c r="O81" s="2">
        <v>1.8588997900000001E-10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1.8288182899999998E-8</v>
      </c>
      <c r="AN81" s="2">
        <v>1.25913038E-7</v>
      </c>
      <c r="AO81" s="2">
        <v>3.7874379300000002E-8</v>
      </c>
      <c r="AP81" s="2">
        <v>9.8421693099999993E-11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8.2306519199999995E-12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4.7219333600000001E-9</v>
      </c>
      <c r="BF81" s="2">
        <v>8.2718176900000001E-10</v>
      </c>
      <c r="BG81" s="2">
        <v>3.00953713E-8</v>
      </c>
      <c r="BH81" s="2">
        <v>2.7023243800000001E-8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2.8734141099999998E-10</v>
      </c>
      <c r="BO81" s="2">
        <v>1.62719919E-9</v>
      </c>
      <c r="BP81" s="2">
        <v>2.9378961400000001E-9</v>
      </c>
      <c r="BQ81" s="2">
        <v>3.0232980600000012E-7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4.6771084999999999E-10</v>
      </c>
      <c r="BX81" s="2">
        <v>6.09955912E-10</v>
      </c>
      <c r="BY81" s="2">
        <v>1.98635779E-9</v>
      </c>
      <c r="BZ81" s="2">
        <v>2.50503193E-8</v>
      </c>
      <c r="CA81" s="2">
        <v>7.1789454299999998E-10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8.5338203199999996E-11</v>
      </c>
      <c r="CH81" s="2">
        <v>1.3328929699999999E-9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3.91415951E-11</v>
      </c>
      <c r="CP81" s="2">
        <v>4.6399012300000012E-10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9.3190907299999992E-9</v>
      </c>
      <c r="CZ81" s="2">
        <v>1.1075568200000001E-8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2.8175987600000001E-9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4.5723895700000001E-8</v>
      </c>
      <c r="DQ81" s="2">
        <v>2.70656302E-8</v>
      </c>
      <c r="DR81" s="2">
        <v>5.6783352300000009E-10</v>
      </c>
      <c r="DS81" s="2">
        <v>4.372516190000001E-10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1.2178095E-7</v>
      </c>
      <c r="DZ81" s="2">
        <v>3.8334528199999997E-8</v>
      </c>
      <c r="EA81" s="2">
        <v>8.7359630099999993E-12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1.94470132E-8</v>
      </c>
      <c r="EI81" s="2">
        <v>2.2325272299999998E-9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8.6762355699999997E-7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2.1363341200000001E-11</v>
      </c>
      <c r="D90" s="2">
        <v>1.06694366E-10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7.3847057999999991E-11</v>
      </c>
      <c r="M90" s="2">
        <v>0</v>
      </c>
      <c r="N90" s="2">
        <v>7.6457780300000002E-11</v>
      </c>
      <c r="O90" s="2">
        <v>7.9496964400000002E-12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2.7935751200000002E-10</v>
      </c>
      <c r="AN90" s="2">
        <v>2.2647088800000001E-9</v>
      </c>
      <c r="AO90" s="2">
        <v>4.1574338599999998E-10</v>
      </c>
      <c r="AP90" s="2">
        <v>8.4527163599999995E-12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1.6516344100000001E-11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1.22288159E-10</v>
      </c>
      <c r="BF90" s="2">
        <v>7.2350771600000004E-12</v>
      </c>
      <c r="BG90" s="2">
        <v>4.56272172E-10</v>
      </c>
      <c r="BH90" s="2">
        <v>4.80965501E-10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1.19838356E-10</v>
      </c>
      <c r="BP90" s="2">
        <v>4.2743834200000002E-11</v>
      </c>
      <c r="BQ90" s="2">
        <v>3.7596526600000002E-9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7.5283556800000002E-12</v>
      </c>
      <c r="BX90" s="2">
        <v>2.2105538600000002E-11</v>
      </c>
      <c r="BY90" s="2">
        <v>3.3594768100000013E-11</v>
      </c>
      <c r="BZ90" s="2">
        <v>1.67361577E-10</v>
      </c>
      <c r="CA90" s="2">
        <v>1.7110222899999999E-11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2.9474403399999998E-11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7.8038874599999996E-12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4.5822124099999998E-10</v>
      </c>
      <c r="CZ90" s="2">
        <v>2.9349381399999998E-10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5.4950958100000002E-11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1.6958393700000001E-9</v>
      </c>
      <c r="DQ90" s="2">
        <v>1.0765338299999999E-9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4.9907183500000002E-9</v>
      </c>
      <c r="DZ90" s="2">
        <v>4.7799223599999999E-10</v>
      </c>
      <c r="EA90" s="2">
        <v>8.7597325099999994E-12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2.87982867E-9</v>
      </c>
      <c r="EI90" s="2">
        <v>1.9601125100000001E-10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2.0677415E-8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4.5831540000000002E-8</v>
      </c>
      <c r="D96" s="2">
        <v>1.1501408900000001E-7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1.15375892E-8</v>
      </c>
      <c r="M96" s="2">
        <v>0</v>
      </c>
      <c r="N96" s="2">
        <v>7.2226228499999996E-8</v>
      </c>
      <c r="O96" s="2">
        <v>2.0487532499999999E-8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4.89606818E-7</v>
      </c>
      <c r="AN96" s="2">
        <v>4.5584657400000003E-6</v>
      </c>
      <c r="AO96" s="2">
        <v>1.5862447099999999E-6</v>
      </c>
      <c r="AP96" s="2">
        <v>1.4215588699999999E-8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2.8236677499999998E-10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9.0869090399999994E-8</v>
      </c>
      <c r="BF96" s="2">
        <v>2.5163988399999999E-8</v>
      </c>
      <c r="BG96" s="2">
        <v>1.0505777599999999E-6</v>
      </c>
      <c r="BH96" s="2">
        <v>1.0865298300000001E-6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5.1500817200000007E-9</v>
      </c>
      <c r="BO96" s="2">
        <v>4.47423957E-8</v>
      </c>
      <c r="BP96" s="2">
        <v>1.1978530000000001E-7</v>
      </c>
      <c r="BQ96" s="2">
        <v>1.11220136E-5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8.7532448400000003E-9</v>
      </c>
      <c r="BX96" s="2">
        <v>1.64411924E-8</v>
      </c>
      <c r="BY96" s="2">
        <v>7.0986080100000005E-8</v>
      </c>
      <c r="BZ96" s="2">
        <v>9.3912073400000008E-7</v>
      </c>
      <c r="CA96" s="2">
        <v>2.4036318100000001E-8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4.6192896500000002E-10</v>
      </c>
      <c r="CH96" s="2">
        <v>5.8194479499999997E-8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8.5760804200000007E-9</v>
      </c>
      <c r="CP96" s="2">
        <v>2.2091481E-8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2.30711954E-7</v>
      </c>
      <c r="CZ96" s="2">
        <v>5.3913531200000004E-7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1.0460865300000001E-7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1.4928185599999999E-6</v>
      </c>
      <c r="DQ96" s="2">
        <v>1.05262121E-6</v>
      </c>
      <c r="DR96" s="2">
        <v>8.9087204200000004E-9</v>
      </c>
      <c r="DS96" s="2">
        <v>1.47345082E-8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4.91009801E-6</v>
      </c>
      <c r="DZ96" s="2">
        <v>1.4983521800000001E-6</v>
      </c>
      <c r="EA96" s="2">
        <v>8.8420906999999991E-11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8.3181574400000007E-7</v>
      </c>
      <c r="EI96" s="2">
        <v>5.1716422299999999E-8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3.2343015499999998E-5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3.6729208200000001E-9</v>
      </c>
      <c r="D97" s="2">
        <v>8.8889160799999994E-9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7.7652578099999997E-10</v>
      </c>
      <c r="M97" s="2">
        <v>0</v>
      </c>
      <c r="N97" s="2">
        <v>6.1947711700000014E-9</v>
      </c>
      <c r="O97" s="2">
        <v>1.8484109400000001E-9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7.1913024900000006E-8</v>
      </c>
      <c r="AN97" s="2">
        <v>4.0185447700000011E-7</v>
      </c>
      <c r="AO97" s="2">
        <v>1.579981E-7</v>
      </c>
      <c r="AP97" s="2">
        <v>1.57253647E-9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2.3641472899999999E-11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1.93914426E-8</v>
      </c>
      <c r="BF97" s="2">
        <v>1.5623404800000001E-9</v>
      </c>
      <c r="BG97" s="2">
        <v>1.12282499E-7</v>
      </c>
      <c r="BH97" s="2">
        <v>1.0340566400000001E-7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7.7878577900000003E-10</v>
      </c>
      <c r="BO97" s="2">
        <v>4.4070352299999993E-9</v>
      </c>
      <c r="BP97" s="2">
        <v>1.2901405399999999E-8</v>
      </c>
      <c r="BQ97" s="2">
        <v>1.11486256E-6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6.5255273400000003E-10</v>
      </c>
      <c r="BX97" s="2">
        <v>1.13347645E-9</v>
      </c>
      <c r="BY97" s="2">
        <v>5.9269613800000003E-9</v>
      </c>
      <c r="BZ97" s="2">
        <v>8.6983321300000004E-8</v>
      </c>
      <c r="CA97" s="2">
        <v>1.84281846E-9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1.37007875E-10</v>
      </c>
      <c r="CH97" s="2">
        <v>4.90670607E-9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5.6948755099999995E-10</v>
      </c>
      <c r="CP97" s="2">
        <v>1.75587519E-9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2.2430090399999999E-8</v>
      </c>
      <c r="CZ97" s="2">
        <v>5.25674036E-8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6.2046086899999987E-9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1.62411246E-7</v>
      </c>
      <c r="DQ97" s="2">
        <v>9.05837332E-8</v>
      </c>
      <c r="DR97" s="2">
        <v>9.9290327400000002E-10</v>
      </c>
      <c r="DS97" s="2">
        <v>1.1196971000000001E-9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3.8469021100000001E-7</v>
      </c>
      <c r="DZ97" s="2">
        <v>1.2721129000000001E-7</v>
      </c>
      <c r="EA97" s="2">
        <v>4.0146747900000002E-12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5.9668576700000005E-8</v>
      </c>
      <c r="EI97" s="2">
        <v>6.3273449299999996E-9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3.04245439E-6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1.17587976E-7</v>
      </c>
      <c r="D98" s="2">
        <v>2.8760913700000001E-7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1.8739530699999999E-8</v>
      </c>
      <c r="M98" s="2">
        <v>0</v>
      </c>
      <c r="N98" s="2">
        <v>2.0977119700000001E-7</v>
      </c>
      <c r="O98" s="2">
        <v>5.3992111700000002E-8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1.9339135099999999E-6</v>
      </c>
      <c r="AN98" s="2">
        <v>1.1921165599999999E-5</v>
      </c>
      <c r="AO98" s="2">
        <v>3.9772424600000001E-6</v>
      </c>
      <c r="AP98" s="2">
        <v>3.5319217E-8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5.5420207099999997E-10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5.9619673500000002E-7</v>
      </c>
      <c r="BF98" s="2">
        <v>7.5654909500000001E-8</v>
      </c>
      <c r="BG98" s="2">
        <v>2.1569489600000002E-6</v>
      </c>
      <c r="BH98" s="2">
        <v>2.8228206799999999E-6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2.09475887E-8</v>
      </c>
      <c r="BO98" s="2">
        <v>1.2484050199999999E-7</v>
      </c>
      <c r="BP98" s="2">
        <v>3.51904444E-7</v>
      </c>
      <c r="BQ98" s="2">
        <v>2.8774188E-5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2.55471948E-8</v>
      </c>
      <c r="BX98" s="2">
        <v>3.2392787600000003E-8</v>
      </c>
      <c r="BY98" s="2">
        <v>2.05217634E-7</v>
      </c>
      <c r="BZ98" s="2">
        <v>2.3444927400000009E-6</v>
      </c>
      <c r="CA98" s="2">
        <v>3.6652087000000001E-8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4.2187820700000001E-9</v>
      </c>
      <c r="CH98" s="2">
        <v>1.8738605299999999E-7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1.50273558E-8</v>
      </c>
      <c r="CP98" s="2">
        <v>5.0273903700000001E-8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7.3304852799999997E-7</v>
      </c>
      <c r="CZ98" s="2">
        <v>1.55946887E-6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2.0413968100000001E-7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3.17616287E-6</v>
      </c>
      <c r="DQ98" s="2">
        <v>2.4890527999999999E-6</v>
      </c>
      <c r="DR98" s="2">
        <v>2.51559464E-8</v>
      </c>
      <c r="DS98" s="2">
        <v>2.0713053799999999E-8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1.16783557E-5</v>
      </c>
      <c r="DZ98" s="2">
        <v>3.5304819800000002E-6</v>
      </c>
      <c r="EA98" s="2">
        <v>2.24208207E-10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1.72226555E-6</v>
      </c>
      <c r="EI98" s="2">
        <v>1.5184984399999999E-7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8.1671524300000006E-5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9.1433358700000002E-8</v>
      </c>
      <c r="D99" s="2">
        <v>2.0665966299999999E-7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1.44021114E-8</v>
      </c>
      <c r="M99" s="2">
        <v>0</v>
      </c>
      <c r="N99" s="2">
        <v>1.42598492E-7</v>
      </c>
      <c r="O99" s="2">
        <v>4.1423027600000002E-8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1.2054379900000001E-6</v>
      </c>
      <c r="AN99" s="2">
        <v>7.8110829899999991E-6</v>
      </c>
      <c r="AO99" s="2">
        <v>2.61482488E-6</v>
      </c>
      <c r="AP99" s="2">
        <v>2.4676520999999999E-8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5.6904480900000001E-10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4.3808508699999999E-7</v>
      </c>
      <c r="BF99" s="2">
        <v>5.6970897600000002E-8</v>
      </c>
      <c r="BG99" s="2">
        <v>2.29120556E-6</v>
      </c>
      <c r="BH99" s="2">
        <v>1.32001516E-6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1.74478608E-8</v>
      </c>
      <c r="BO99" s="2">
        <v>1.03353733E-7</v>
      </c>
      <c r="BP99" s="2">
        <v>2.7128419199999999E-7</v>
      </c>
      <c r="BQ99" s="2">
        <v>2.213794E-5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2.2221941699999998E-8</v>
      </c>
      <c r="BX99" s="2">
        <v>2.71316083E-8</v>
      </c>
      <c r="BY99" s="2">
        <v>1.5625884200000001E-7</v>
      </c>
      <c r="BZ99" s="2">
        <v>1.77283994E-6</v>
      </c>
      <c r="CA99" s="2">
        <v>3.0454783300000002E-8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3.2415473499999998E-9</v>
      </c>
      <c r="CH99" s="2">
        <v>1.2133450700000001E-7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1.06247571E-8</v>
      </c>
      <c r="CP99" s="2">
        <v>3.6743526199999999E-8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4.6563134400000003E-7</v>
      </c>
      <c r="CZ99" s="2">
        <v>9.6527561500000005E-7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1.5924179300000001E-7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2.8797519499999999E-6</v>
      </c>
      <c r="DQ99" s="2">
        <v>1.9287885600000001E-6</v>
      </c>
      <c r="DR99" s="2">
        <v>1.9241928400000002E-8</v>
      </c>
      <c r="DS99" s="2">
        <v>1.8582325599999998E-8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8.9915994499999982E-6</v>
      </c>
      <c r="DZ99" s="2">
        <v>2.62652395E-6</v>
      </c>
      <c r="EA99" s="2">
        <v>2.47290787E-10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1.3388459799999999E-6</v>
      </c>
      <c r="EI99" s="2">
        <v>1.17097005E-7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6.0481089200000013E-5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1.4099819800000001E-9</v>
      </c>
      <c r="D105" s="2">
        <v>2.9731976500000001E-9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1.7026104099999999E-10</v>
      </c>
      <c r="M105" s="2">
        <v>0</v>
      </c>
      <c r="N105" s="2">
        <v>2.4933728699999998E-9</v>
      </c>
      <c r="O105" s="2">
        <v>3.9552521500000001E-10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9.6328613299999993E-9</v>
      </c>
      <c r="AN105" s="2">
        <v>1.16284504E-7</v>
      </c>
      <c r="AO105" s="2">
        <v>3.61216179E-8</v>
      </c>
      <c r="AP105" s="2">
        <v>3.0172513699999998E-10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4.6912069899999996E-9</v>
      </c>
      <c r="BF105" s="2">
        <v>7.1736706299999994E-10</v>
      </c>
      <c r="BG105" s="2">
        <v>2.42685848E-8</v>
      </c>
      <c r="BH105" s="2">
        <v>2.5494154300000001E-8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1.3682372100000001E-11</v>
      </c>
      <c r="BO105" s="2">
        <v>1.16850115E-9</v>
      </c>
      <c r="BP105" s="2">
        <v>2.7015574900000001E-9</v>
      </c>
      <c r="BQ105" s="2">
        <v>2.6184788499999998E-7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2.4081089800000001E-10</v>
      </c>
      <c r="BX105" s="2">
        <v>3.79081835E-10</v>
      </c>
      <c r="BY105" s="2">
        <v>1.7310559300000001E-9</v>
      </c>
      <c r="BZ105" s="2">
        <v>2.2056695599999999E-8</v>
      </c>
      <c r="CA105" s="2">
        <v>4.7575748100000001E-10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6.0982317500000002E-11</v>
      </c>
      <c r="CH105" s="2">
        <v>1.54898763E-9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2.6967994999999998E-10</v>
      </c>
      <c r="CP105" s="2">
        <v>6.0284647300000007E-10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6.5580554400000004E-9</v>
      </c>
      <c r="CZ105" s="2">
        <v>1.3106251400000001E-8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2.8918879800000001E-9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2.8337918100000001E-8</v>
      </c>
      <c r="DQ105" s="2">
        <v>2.5994671499999998E-8</v>
      </c>
      <c r="DR105" s="2">
        <v>3.2020484400000002E-10</v>
      </c>
      <c r="DS105" s="2">
        <v>2.6456799899999999E-10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1.3248642399999999E-7</v>
      </c>
      <c r="DZ105" s="2">
        <v>4.0165867600000001E-8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2.0456849000000001E-8</v>
      </c>
      <c r="EI105" s="2">
        <v>7.76674844E-10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7.8941125699999998E-7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6.8764714400000014E-9</v>
      </c>
      <c r="D106" s="2">
        <v>1.6195451199999999E-8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1.02032023E-9</v>
      </c>
      <c r="M106" s="2">
        <v>0</v>
      </c>
      <c r="N106" s="2">
        <v>8.0686780599999999E-9</v>
      </c>
      <c r="O106" s="2">
        <v>2.8478653500000002E-9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1.08707254E-7</v>
      </c>
      <c r="AN106" s="2">
        <v>6.6762547399999984E-7</v>
      </c>
      <c r="AO106" s="2">
        <v>2.2897110799999999E-7</v>
      </c>
      <c r="AP106" s="2">
        <v>2.2508513799999999E-9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2.1345498300000001E-10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3.7877144800000002E-8</v>
      </c>
      <c r="BF106" s="2">
        <v>4.1563094799999998E-9</v>
      </c>
      <c r="BG106" s="2">
        <v>1.65314746E-7</v>
      </c>
      <c r="BH106" s="2">
        <v>1.59619083E-7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1.0857547399999999E-9</v>
      </c>
      <c r="BO106" s="2">
        <v>5.4662944299999998E-9</v>
      </c>
      <c r="BP106" s="2">
        <v>1.8949491400000001E-8</v>
      </c>
      <c r="BQ106" s="2">
        <v>1.6865481199999999E-6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1.2486293E-9</v>
      </c>
      <c r="BX106" s="2">
        <v>1.84461797E-9</v>
      </c>
      <c r="BY106" s="2">
        <v>9.3479870900000014E-9</v>
      </c>
      <c r="BZ106" s="2">
        <v>1.29397166E-7</v>
      </c>
      <c r="CA106" s="2">
        <v>2.8569239000000001E-9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1.1326848800000001E-10</v>
      </c>
      <c r="CH106" s="2">
        <v>7.6381331999999997E-9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9.3559507799999987E-10</v>
      </c>
      <c r="CP106" s="2">
        <v>3.16253891E-9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4.0292834400000002E-8</v>
      </c>
      <c r="CZ106" s="2">
        <v>8.12440077E-8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1.1193118599999999E-8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2.52672933E-7</v>
      </c>
      <c r="DQ106" s="2">
        <v>1.4213862200000001E-7</v>
      </c>
      <c r="DR106" s="2">
        <v>1.6514517699999999E-9</v>
      </c>
      <c r="DS106" s="2">
        <v>1.57691926E-9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6.6403968799999999E-7</v>
      </c>
      <c r="DZ106" s="2">
        <v>2.2002420300000001E-7</v>
      </c>
      <c r="EA106" s="2">
        <v>6.1817441000000002E-11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1.00562956E-7</v>
      </c>
      <c r="EI106" s="2">
        <v>1.0846568100000001E-8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4.8046438600000008E-6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1.24070683E-8</v>
      </c>
      <c r="D107" s="2">
        <v>3.0302916499999998E-8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1.9227495099999999E-9</v>
      </c>
      <c r="M107" s="2">
        <v>0</v>
      </c>
      <c r="N107" s="2">
        <v>2.2258215999999999E-8</v>
      </c>
      <c r="O107" s="2">
        <v>5.2034862700000003E-9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2.1778025600000001E-7</v>
      </c>
      <c r="AN107" s="2">
        <v>1.4223796199999999E-6</v>
      </c>
      <c r="AO107" s="2">
        <v>4.4499112100000011E-7</v>
      </c>
      <c r="AP107" s="2">
        <v>3.5843517899999998E-9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7.5505513500000004E-11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6.21609884E-8</v>
      </c>
      <c r="BF107" s="2">
        <v>8.7678004499999996E-9</v>
      </c>
      <c r="BG107" s="2">
        <v>3.4892945200000012E-7</v>
      </c>
      <c r="BH107" s="2">
        <v>3.2923170399999998E-7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2.35830357E-9</v>
      </c>
      <c r="BO107" s="2">
        <v>1.47285516E-8</v>
      </c>
      <c r="BP107" s="2">
        <v>3.1648709399999998E-8</v>
      </c>
      <c r="BQ107" s="2">
        <v>3.4170370400000002E-6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3.1469901199999998E-9</v>
      </c>
      <c r="BX107" s="2">
        <v>4.2422288900000004E-9</v>
      </c>
      <c r="BY107" s="2">
        <v>2.2369379799999999E-8</v>
      </c>
      <c r="BZ107" s="2">
        <v>2.79808273E-7</v>
      </c>
      <c r="CA107" s="2">
        <v>4.9954379700000014E-9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5.5490748200000003E-10</v>
      </c>
      <c r="CH107" s="2">
        <v>1.9447106199999999E-8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1.30586179E-9</v>
      </c>
      <c r="CP107" s="2">
        <v>5.5792877099999996E-9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8.9716050000000003E-8</v>
      </c>
      <c r="CZ107" s="2">
        <v>1.5746302200000001E-7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2.2852270599999999E-8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3.44471923E-7</v>
      </c>
      <c r="DQ107" s="2">
        <v>2.8553005899999999E-7</v>
      </c>
      <c r="DR107" s="2">
        <v>3.2118689200000001E-9</v>
      </c>
      <c r="DS107" s="2">
        <v>2.8056766100000002E-9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1.24480423E-6</v>
      </c>
      <c r="DZ107" s="2">
        <v>4.1131069100000001E-7</v>
      </c>
      <c r="EA107" s="2">
        <v>1.3654508100000001E-11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1.7808371100000001E-7</v>
      </c>
      <c r="EI107" s="2">
        <v>1.9282692599999999E-8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9.4767631599999998E-6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1.0061309199999999E-6</v>
      </c>
      <c r="D108" s="2">
        <v>2.39871805E-6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1.4797214300000001E-7</v>
      </c>
      <c r="M108" s="2">
        <v>0</v>
      </c>
      <c r="N108" s="2">
        <v>1.56265217E-6</v>
      </c>
      <c r="O108" s="2">
        <v>4.9002935600000005E-7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1.34133103E-5</v>
      </c>
      <c r="AN108" s="2">
        <v>8.7784297200000001E-5</v>
      </c>
      <c r="AO108" s="2">
        <v>2.8166619000000001E-5</v>
      </c>
      <c r="AP108" s="2">
        <v>2.94377527E-7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4.7460072999999998E-9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5.1414051500000007E-6</v>
      </c>
      <c r="BF108" s="2">
        <v>6.5951582500000001E-7</v>
      </c>
      <c r="BG108" s="2">
        <v>2.4848489000000001E-5</v>
      </c>
      <c r="BH108" s="2">
        <v>2.3137658599999998E-5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1.98401444E-7</v>
      </c>
      <c r="BO108" s="2">
        <v>1.14017184E-6</v>
      </c>
      <c r="BP108" s="2">
        <v>2.9802742399999998E-6</v>
      </c>
      <c r="BQ108" s="2">
        <v>2.3059727299999999E-4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2.1816588700000001E-7</v>
      </c>
      <c r="BX108" s="2">
        <v>2.7657556600000001E-7</v>
      </c>
      <c r="BY108" s="2">
        <v>1.6502234100000001E-6</v>
      </c>
      <c r="BZ108" s="2">
        <v>1.9253858299999999E-5</v>
      </c>
      <c r="CA108" s="2">
        <v>2.9942829100000002E-7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3.6388460199999999E-8</v>
      </c>
      <c r="CH108" s="2">
        <v>1.3341269E-6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1.2427210700000001E-7</v>
      </c>
      <c r="CP108" s="2">
        <v>4.4955105500000001E-7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5.3067691800000002E-6</v>
      </c>
      <c r="CZ108" s="2">
        <v>1.0499462800000001E-5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1.6890780199999999E-6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2.95081185E-5</v>
      </c>
      <c r="DQ108" s="2">
        <v>2.1638767999999999E-5</v>
      </c>
      <c r="DR108" s="2">
        <v>1.9843270999999999E-7</v>
      </c>
      <c r="DS108" s="2">
        <v>1.9401628400000001E-7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9.9241473700000009E-5</v>
      </c>
      <c r="DZ108" s="2">
        <v>3.05242136E-5</v>
      </c>
      <c r="EA108" s="2">
        <v>2.2321648899999999E-9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1.4006346200000001E-5</v>
      </c>
      <c r="EI108" s="2">
        <v>1.3945869699999999E-6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6.6181812900000002E-4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1.1678457800000001E-9</v>
      </c>
      <c r="D114" s="2">
        <v>4.3399412799999993E-9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2.0930670400000001E-10</v>
      </c>
      <c r="M114" s="2">
        <v>0</v>
      </c>
      <c r="N114" s="2">
        <v>3.0967067100000002E-9</v>
      </c>
      <c r="O114" s="2">
        <v>1.0585767500000001E-9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2.3109213299999999E-8</v>
      </c>
      <c r="AN114" s="2">
        <v>1.2428481E-7</v>
      </c>
      <c r="AO114" s="2">
        <v>5.4697041999999997E-8</v>
      </c>
      <c r="AP114" s="2">
        <v>7.0229102699999996E-10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2.4496298399999998E-11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7.6259562300000004E-9</v>
      </c>
      <c r="BF114" s="2">
        <v>7.4930810999999993E-10</v>
      </c>
      <c r="BG114" s="2">
        <v>4.2819958099999997E-8</v>
      </c>
      <c r="BH114" s="2">
        <v>4.1185999399999999E-8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2.06313976E-10</v>
      </c>
      <c r="BO114" s="2">
        <v>1.29277429E-9</v>
      </c>
      <c r="BP114" s="2">
        <v>4.9603950600000003E-9</v>
      </c>
      <c r="BQ114" s="2">
        <v>4.10325099E-7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1.1659100299999999E-11</v>
      </c>
      <c r="BX114" s="2">
        <v>2.9561739299999998E-11</v>
      </c>
      <c r="BY114" s="2">
        <v>2.27203821E-9</v>
      </c>
      <c r="BZ114" s="2">
        <v>3.0805910999999999E-8</v>
      </c>
      <c r="CA114" s="2">
        <v>4.5447926799999998E-10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4.3591724200000002E-11</v>
      </c>
      <c r="CH114" s="2">
        <v>2.4380151400000001E-9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3.8993824800000002E-10</v>
      </c>
      <c r="CP114" s="2">
        <v>7.5415060499999993E-10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5.8345291899999996E-9</v>
      </c>
      <c r="CZ114" s="2">
        <v>1.9561283E-8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2.0636563100000002E-9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4.9182066399999998E-8</v>
      </c>
      <c r="DQ114" s="2">
        <v>3.41401091E-8</v>
      </c>
      <c r="DR114" s="2">
        <v>2.93040896E-10</v>
      </c>
      <c r="DS114" s="2">
        <v>1.2423223599999999E-10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1.16915248E-7</v>
      </c>
      <c r="DZ114" s="2">
        <v>4.3619110399999997E-8</v>
      </c>
      <c r="EA114" s="2">
        <v>6.9562474400000008E-12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1.8522135599999999E-8</v>
      </c>
      <c r="EI114" s="2">
        <v>2.21634779E-9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1.05153409E-6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2.3449294100000002E-9</v>
      </c>
      <c r="D115" s="2">
        <v>5.6607309399999998E-9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2.5537502600000001E-10</v>
      </c>
      <c r="M115" s="2">
        <v>0</v>
      </c>
      <c r="N115" s="2">
        <v>3.6445838999999998E-9</v>
      </c>
      <c r="O115" s="2">
        <v>1.0977655E-9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4.3398090600000002E-8</v>
      </c>
      <c r="AN115" s="2">
        <v>2.4783973600000002E-7</v>
      </c>
      <c r="AO115" s="2">
        <v>8.6729425699999994E-8</v>
      </c>
      <c r="AP115" s="2">
        <v>8.0536605599999993E-10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1.1179875000000001E-10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1.2753615199999999E-8</v>
      </c>
      <c r="BF115" s="2">
        <v>1.35632773E-9</v>
      </c>
      <c r="BG115" s="2">
        <v>6.4478035900000007E-8</v>
      </c>
      <c r="BH115" s="2">
        <v>5.6501825100000001E-8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2.6883741499999999E-10</v>
      </c>
      <c r="BO115" s="2">
        <v>2.3949383799999998E-9</v>
      </c>
      <c r="BP115" s="2">
        <v>7.0361059699999996E-9</v>
      </c>
      <c r="BQ115" s="2">
        <v>6.1229875600000009E-7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4.0201263599999999E-10</v>
      </c>
      <c r="BX115" s="2">
        <v>2.9763070599999998E-11</v>
      </c>
      <c r="BY115" s="2">
        <v>3.5689662099999998E-9</v>
      </c>
      <c r="BZ115" s="2">
        <v>4.5001334299999999E-8</v>
      </c>
      <c r="CA115" s="2">
        <v>1.2160644E-9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1.73468791E-10</v>
      </c>
      <c r="CH115" s="2">
        <v>3.3040512400000001E-9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3.4790117E-10</v>
      </c>
      <c r="CP115" s="2">
        <v>1.1043055000000001E-9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1.6571431799999999E-8</v>
      </c>
      <c r="CZ115" s="2">
        <v>3.1651687599999997E-8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4.1669889699999997E-9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1.00727548E-7</v>
      </c>
      <c r="DQ115" s="2">
        <v>5.5771707199999997E-8</v>
      </c>
      <c r="DR115" s="2">
        <v>9.7175646599999998E-10</v>
      </c>
      <c r="DS115" s="2">
        <v>5.7037065100000001E-10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1.94563936E-7</v>
      </c>
      <c r="DZ115" s="2">
        <v>7.3568991999999999E-8</v>
      </c>
      <c r="EA115" s="2">
        <v>3.4881777199999998E-11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3.2271064600000002E-8</v>
      </c>
      <c r="EI115" s="2">
        <v>5.0039817100000003E-9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1.71999846E-6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7.1434144200000001E-9</v>
      </c>
      <c r="D116" s="2">
        <v>1.6467151900000002E-8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1.0848549300000001E-9</v>
      </c>
      <c r="M116" s="2">
        <v>0</v>
      </c>
      <c r="N116" s="2">
        <v>1.19364469E-8</v>
      </c>
      <c r="O116" s="2">
        <v>3.7014759999999991E-9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1.4766935599999999E-7</v>
      </c>
      <c r="AN116" s="2">
        <v>6.6218405900000008E-7</v>
      </c>
      <c r="AO116" s="2">
        <v>2.8483848500000001E-7</v>
      </c>
      <c r="AP116" s="2">
        <v>2.65322635E-9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9.0296340600000002E-11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4.56943882E-8</v>
      </c>
      <c r="BF116" s="2">
        <v>4.1759017999999998E-9</v>
      </c>
      <c r="BG116" s="2">
        <v>2.2702378299999999E-7</v>
      </c>
      <c r="BH116" s="2">
        <v>2.0304491699999999E-7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1.6315961199999999E-9</v>
      </c>
      <c r="BO116" s="2">
        <v>7.6801253900000004E-9</v>
      </c>
      <c r="BP116" s="2">
        <v>2.48714661E-8</v>
      </c>
      <c r="BQ116" s="2">
        <v>2.07452335E-6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1.4552633699999999E-9</v>
      </c>
      <c r="BX116" s="2">
        <v>1.8339138999999999E-9</v>
      </c>
      <c r="BY116" s="2">
        <v>9.3636178799999996E-9</v>
      </c>
      <c r="BZ116" s="2">
        <v>1.65182246E-7</v>
      </c>
      <c r="CA116" s="2">
        <v>2.6554735099999998E-9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2.8399362700000003E-10</v>
      </c>
      <c r="CH116" s="2">
        <v>1.11414594E-8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9.8121803699999997E-10</v>
      </c>
      <c r="CP116" s="2">
        <v>2.8357368699999999E-9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4.2723032800000002E-8</v>
      </c>
      <c r="CZ116" s="2">
        <v>8.9739712799999996E-8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1.2290216600000001E-8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2.3824414299999999E-7</v>
      </c>
      <c r="DQ116" s="2">
        <v>1.4380162900000001E-7</v>
      </c>
      <c r="DR116" s="2">
        <v>1.66381532E-9</v>
      </c>
      <c r="DS116" s="2">
        <v>1.21712092E-9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7.0809562400000006E-7</v>
      </c>
      <c r="DZ116" s="2">
        <v>2.03095991E-7</v>
      </c>
      <c r="EA116" s="2">
        <v>2.0013779000000001E-11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1.00674864E-7</v>
      </c>
      <c r="EI116" s="2">
        <v>1.15271092E-8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5.4752404899999998E-6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8.2334022599999999E-8</v>
      </c>
      <c r="D117" s="2">
        <v>1.7500558700000001E-7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1.2064801E-8</v>
      </c>
      <c r="M117" s="2">
        <v>0</v>
      </c>
      <c r="N117" s="2">
        <v>1.3021549700000001E-7</v>
      </c>
      <c r="O117" s="2">
        <v>4.0608342299999997E-8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1.13371282E-6</v>
      </c>
      <c r="AN117" s="2">
        <v>6.4058743399999996E-6</v>
      </c>
      <c r="AO117" s="2">
        <v>2.3665244599999999E-6</v>
      </c>
      <c r="AP117" s="2">
        <v>2.4401359100000002E-8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2.2162230100000001E-10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4.510418699999999E-7</v>
      </c>
      <c r="BF117" s="2">
        <v>4.9673512999999999E-8</v>
      </c>
      <c r="BG117" s="2">
        <v>2.0563361500000002E-6</v>
      </c>
      <c r="BH117" s="2">
        <v>1.8731900000000001E-6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1.6413699499999999E-8</v>
      </c>
      <c r="BO117" s="2">
        <v>8.6304308400000002E-8</v>
      </c>
      <c r="BP117" s="2">
        <v>2.4700662899999999E-7</v>
      </c>
      <c r="BQ117" s="2">
        <v>1.9498405700000001E-5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1.62795151E-8</v>
      </c>
      <c r="BX117" s="2">
        <v>1.8720825699999998E-8</v>
      </c>
      <c r="BY117" s="2">
        <v>1.33193548E-7</v>
      </c>
      <c r="BZ117" s="2">
        <v>1.0254178900000001E-6</v>
      </c>
      <c r="CA117" s="2">
        <v>2.46936494E-8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2.90860974E-9</v>
      </c>
      <c r="CH117" s="2">
        <v>1.08171691E-7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1.16749785E-8</v>
      </c>
      <c r="CP117" s="2">
        <v>3.3007076899999999E-8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3.8207587099999999E-7</v>
      </c>
      <c r="CZ117" s="2">
        <v>8.5656505100000005E-7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1.3926058399999999E-7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2.478758E-6</v>
      </c>
      <c r="DQ117" s="2">
        <v>1.6054668E-6</v>
      </c>
      <c r="DR117" s="2">
        <v>1.6132619000000001E-8</v>
      </c>
      <c r="DS117" s="2">
        <v>1.5427698699999999E-8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8.1362470399999997E-6</v>
      </c>
      <c r="DZ117" s="2">
        <v>2.2683710999999999E-6</v>
      </c>
      <c r="EA117" s="2">
        <v>1.6582060299999999E-10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1.15109763E-6</v>
      </c>
      <c r="EI117" s="2">
        <v>9.8980596199999998E-8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5.3171951299999999E-5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1.4759871099999999E-9</v>
      </c>
      <c r="D118" s="2">
        <v>4.05785678E-9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2.8703291599999999E-10</v>
      </c>
      <c r="M118" s="2">
        <v>0</v>
      </c>
      <c r="N118" s="2">
        <v>1.24563902E-9</v>
      </c>
      <c r="O118" s="2">
        <v>9.9340398199999994E-10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2.19431905E-8</v>
      </c>
      <c r="AN118" s="2">
        <v>9.9005621499999997E-8</v>
      </c>
      <c r="AO118" s="2">
        <v>4.1815045600000002E-8</v>
      </c>
      <c r="AP118" s="2">
        <v>6.7517883799999995E-10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2.4934884E-11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9.1852152199999996E-9</v>
      </c>
      <c r="BF118" s="2">
        <v>7.80283333E-10</v>
      </c>
      <c r="BG118" s="2">
        <v>3.0617429300000002E-8</v>
      </c>
      <c r="BH118" s="2">
        <v>2.91610389E-8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2.1950877199999999E-10</v>
      </c>
      <c r="BO118" s="2">
        <v>1.2766365300000001E-9</v>
      </c>
      <c r="BP118" s="2">
        <v>4.0700506200000003E-9</v>
      </c>
      <c r="BQ118" s="2">
        <v>2.8172325800000002E-7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6.6085490699999998E-12</v>
      </c>
      <c r="BX118" s="2">
        <v>2.6384615299999999E-11</v>
      </c>
      <c r="BY118" s="2">
        <v>1.8297307000000001E-9</v>
      </c>
      <c r="BZ118" s="2">
        <v>2.2349115499999999E-8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1.35233681E-11</v>
      </c>
      <c r="CH118" s="2">
        <v>1.55991333E-9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4.6415881500000002E-10</v>
      </c>
      <c r="CP118" s="2">
        <v>6.70420667E-10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5.3092786400000002E-9</v>
      </c>
      <c r="CZ118" s="2">
        <v>1.75452414E-8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2.06893116E-9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4.7991371600000002E-8</v>
      </c>
      <c r="DQ118" s="2">
        <v>2.7721149999999999E-8</v>
      </c>
      <c r="DR118" s="2">
        <v>1.25351609E-10</v>
      </c>
      <c r="DS118" s="2">
        <v>6.6613954800000003E-12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1.39891119E-7</v>
      </c>
      <c r="DZ118" s="2">
        <v>4.1627723099999997E-8</v>
      </c>
      <c r="EA118" s="2">
        <v>1.7892566700000001E-11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2.45562169E-8</v>
      </c>
      <c r="EI118" s="2">
        <v>1.72356185E-9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8.6406166699999998E-7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1.8107667399999999E-10</v>
      </c>
      <c r="D124" s="2">
        <v>7.6250369800000006E-10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6.370734789999999E-11</v>
      </c>
      <c r="M124" s="2">
        <v>0</v>
      </c>
      <c r="N124" s="2">
        <v>1.64783272E-9</v>
      </c>
      <c r="O124" s="2">
        <v>1.3205322E-10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2.5681716299999999E-9</v>
      </c>
      <c r="AN124" s="2">
        <v>2.2023145200000001E-8</v>
      </c>
      <c r="AO124" s="2">
        <v>6.9800095700000014E-9</v>
      </c>
      <c r="AP124" s="2">
        <v>1.3148340899999999E-10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4.4653649699999998E-10</v>
      </c>
      <c r="BF124" s="2">
        <v>1.1660284E-10</v>
      </c>
      <c r="BG124" s="2">
        <v>5.5592952399999987E-9</v>
      </c>
      <c r="BH124" s="2">
        <v>5.3550764500000002E-9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4.2633996399999999E-11</v>
      </c>
      <c r="BO124" s="2">
        <v>1.20270539E-10</v>
      </c>
      <c r="BP124" s="2">
        <v>7.1850893700000003E-10</v>
      </c>
      <c r="BQ124" s="2">
        <v>5.65467349E-8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1.04032371E-11</v>
      </c>
      <c r="BX124" s="2">
        <v>3.9224967799999987E-11</v>
      </c>
      <c r="BY124" s="2">
        <v>3.30375274E-10</v>
      </c>
      <c r="BZ124" s="2">
        <v>4.5706150700000002E-9</v>
      </c>
      <c r="CA124" s="2">
        <v>6.2007463199999997E-11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4.9875915300000001E-10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6.6108975999999995E-11</v>
      </c>
      <c r="CP124" s="2">
        <v>1.24128056E-10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7.3808987799999998E-10</v>
      </c>
      <c r="CZ124" s="2">
        <v>4.35616591E-9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4.2730038E-10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3.7717766899999999E-9</v>
      </c>
      <c r="DQ124" s="2">
        <v>8.8249005999999994E-9</v>
      </c>
      <c r="DR124" s="2">
        <v>3.0840611500000001E-11</v>
      </c>
      <c r="DS124" s="2">
        <v>3.00609558E-11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2.0937784599999999E-8</v>
      </c>
      <c r="DZ124" s="2">
        <v>9.2033422500000005E-9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2.29046989E-9</v>
      </c>
      <c r="EI124" s="2">
        <v>3.4905475599999998E-10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1.6005705099999999E-7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5.7262742800000004E-9</v>
      </c>
      <c r="D125" s="2">
        <v>1.34344013E-8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1.04444163E-9</v>
      </c>
      <c r="M125" s="2">
        <v>0</v>
      </c>
      <c r="N125" s="2">
        <v>1.12251202E-8</v>
      </c>
      <c r="O125" s="2">
        <v>2.5721485400000002E-9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1.14573414E-7</v>
      </c>
      <c r="AN125" s="2">
        <v>5.6978030099999994E-7</v>
      </c>
      <c r="AO125" s="2">
        <v>2.3215229699999999E-7</v>
      </c>
      <c r="AP125" s="2">
        <v>2.02188959E-9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1.03746568E-10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2.9891803999999998E-8</v>
      </c>
      <c r="BF125" s="2">
        <v>3.3088499199999999E-9</v>
      </c>
      <c r="BG125" s="2">
        <v>1.9530813799999999E-7</v>
      </c>
      <c r="BH125" s="2">
        <v>1.5650070800000001E-7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1.2893323699999999E-9</v>
      </c>
      <c r="BO125" s="2">
        <v>6.1594002799999996E-9</v>
      </c>
      <c r="BP125" s="2">
        <v>2.0789912000000001E-8</v>
      </c>
      <c r="BQ125" s="2">
        <v>1.6425568499999999E-6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1.5158778099999999E-9</v>
      </c>
      <c r="BX125" s="2">
        <v>2.0520955199999999E-9</v>
      </c>
      <c r="BY125" s="2">
        <v>1.0889518300000001E-8</v>
      </c>
      <c r="BZ125" s="2">
        <v>1.31786565E-7</v>
      </c>
      <c r="CA125" s="2">
        <v>2.12862301E-9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3.8512723299999999E-10</v>
      </c>
      <c r="CH125" s="2">
        <v>6.8296136799999994E-9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5.7231248299999998E-10</v>
      </c>
      <c r="CP125" s="2">
        <v>2.2419677599999998E-9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3.5989151399999997E-8</v>
      </c>
      <c r="CZ125" s="2">
        <v>7.5909327199999993E-8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1.0131682400000001E-8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1.8742082E-7</v>
      </c>
      <c r="DQ125" s="2">
        <v>1.22956851E-7</v>
      </c>
      <c r="DR125" s="2">
        <v>1.83318211E-9</v>
      </c>
      <c r="DS125" s="2">
        <v>8.4014185900000003E-10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5.8822089200000002E-7</v>
      </c>
      <c r="DZ125" s="2">
        <v>1.6907249300000001E-7</v>
      </c>
      <c r="EA125" s="2">
        <v>3.0527436199999997E-11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7.5798348300000005E-8</v>
      </c>
      <c r="EI125" s="2">
        <v>1.08136326E-8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4.4458577699999991E-6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1.2651734899999999E-9</v>
      </c>
      <c r="D132" s="2">
        <v>1.4572949700000001E-9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1.7340091900000001E-10</v>
      </c>
      <c r="M132" s="2">
        <v>0</v>
      </c>
      <c r="N132" s="2">
        <v>1.86121616E-9</v>
      </c>
      <c r="O132" s="2">
        <v>3.7267338300000001E-10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3.3284326299999999E-8</v>
      </c>
      <c r="AN132" s="2">
        <v>1.26081146E-7</v>
      </c>
      <c r="AO132" s="2">
        <v>4.2117451599999998E-8</v>
      </c>
      <c r="AP132" s="2">
        <v>3.1962769700000002E-10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9.705913859999999E-9</v>
      </c>
      <c r="BF132" s="2">
        <v>5.75948017E-10</v>
      </c>
      <c r="BG132" s="2">
        <v>2.7900194800000001E-8</v>
      </c>
      <c r="BH132" s="2">
        <v>2.53640376E-8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4.6511028699999998E-10</v>
      </c>
      <c r="BO132" s="2">
        <v>1.28807909E-9</v>
      </c>
      <c r="BP132" s="2">
        <v>2.90201403E-9</v>
      </c>
      <c r="BQ132" s="2">
        <v>2.5804910399999999E-7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3.9318300499999998E-10</v>
      </c>
      <c r="BX132" s="2">
        <v>3.9073922200000002E-10</v>
      </c>
      <c r="BY132" s="2">
        <v>1.3681984600000001E-9</v>
      </c>
      <c r="BZ132" s="2">
        <v>2.2361540099999999E-8</v>
      </c>
      <c r="CA132" s="2">
        <v>5.9455948700000003E-10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7.9121999599999998E-11</v>
      </c>
      <c r="CH132" s="2">
        <v>8.0694247000000005E-10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2.3215735199999999E-11</v>
      </c>
      <c r="CP132" s="2">
        <v>4.78987499E-10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7.62725926E-9</v>
      </c>
      <c r="CZ132" s="2">
        <v>9.7454191599999992E-9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2.7737904299999998E-9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7.7219047700000002E-8</v>
      </c>
      <c r="DQ132" s="2">
        <v>2.49831264E-8</v>
      </c>
      <c r="DR132" s="2">
        <v>3.1831505499999999E-10</v>
      </c>
      <c r="DS132" s="2">
        <v>4.00866386E-10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1.06165808E-7</v>
      </c>
      <c r="DZ132" s="2">
        <v>3.3125463799999999E-8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1.8058564300000002E-8</v>
      </c>
      <c r="EI132" s="2">
        <v>2.3330244700000001E-9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8.4242988599999986E-7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2.5363725299999999E-9</v>
      </c>
      <c r="D133" s="2">
        <v>5.6924550099999999E-9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4.24778709E-10</v>
      </c>
      <c r="M133" s="2">
        <v>0</v>
      </c>
      <c r="N133" s="2">
        <v>4.4084253999999996E-9</v>
      </c>
      <c r="O133" s="2">
        <v>1.0329730800000001E-9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6.1771203899999995E-8</v>
      </c>
      <c r="AN133" s="2">
        <v>2.8224619000000003E-7</v>
      </c>
      <c r="AO133" s="2">
        <v>9.6803635599999994E-8</v>
      </c>
      <c r="AP133" s="2">
        <v>8.4821096500000007E-10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2.7678869300000002E-11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1.70266328E-8</v>
      </c>
      <c r="BF133" s="2">
        <v>1.45573304E-9</v>
      </c>
      <c r="BG133" s="2">
        <v>6.9948167000000009E-8</v>
      </c>
      <c r="BH133" s="2">
        <v>6.2214679600000002E-8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6.9560489599999999E-10</v>
      </c>
      <c r="BO133" s="2">
        <v>3.0368131899999999E-9</v>
      </c>
      <c r="BP133" s="2">
        <v>7.77950073E-9</v>
      </c>
      <c r="BQ133" s="2">
        <v>7.0275923400000011E-7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5.6360830899999995E-10</v>
      </c>
      <c r="BX133" s="2">
        <v>7.3251931799999995E-10</v>
      </c>
      <c r="BY133" s="2">
        <v>3.5127734299999998E-9</v>
      </c>
      <c r="BZ133" s="2">
        <v>5.2581221999999997E-8</v>
      </c>
      <c r="CA133" s="2">
        <v>1.10251196E-9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1.2762004200000001E-10</v>
      </c>
      <c r="CH133" s="2">
        <v>2.8497515200000002E-9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4.2338746899999998E-10</v>
      </c>
      <c r="CP133" s="2">
        <v>8.9784016899999996E-10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1.5983539000000001E-8</v>
      </c>
      <c r="CZ133" s="2">
        <v>2.8961069100000001E-8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4.4845908799999999E-9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1.33565789E-7</v>
      </c>
      <c r="DQ133" s="2">
        <v>6.5538852400000001E-8</v>
      </c>
      <c r="DR133" s="2">
        <v>6.7362909299999999E-10</v>
      </c>
      <c r="DS133" s="2">
        <v>5.06285163E-10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2.5216911399999998E-7</v>
      </c>
      <c r="DZ133" s="2">
        <v>8.5605850300000003E-8</v>
      </c>
      <c r="EA133" s="2">
        <v>6.5387281500000001E-12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3.7530268200000002E-8</v>
      </c>
      <c r="EI133" s="2">
        <v>5.0655757500000001E-9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2.0135906199999999E-6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3.23429988E-8</v>
      </c>
      <c r="D142" s="2">
        <v>9.6158651700000004E-8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4.7759350000000008E-9</v>
      </c>
      <c r="M142" s="2">
        <v>0</v>
      </c>
      <c r="N142" s="2">
        <v>5.5709253899999999E-8</v>
      </c>
      <c r="O142" s="2">
        <v>1.7025901800000002E-8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6.3761725200000005E-7</v>
      </c>
      <c r="AN142" s="2">
        <v>3.3134495999999998E-6</v>
      </c>
      <c r="AO142" s="2">
        <v>1.3733703599999999E-6</v>
      </c>
      <c r="AP142" s="2">
        <v>1.31669636E-8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1.7608146500000001E-9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1.8933538599999999E-7</v>
      </c>
      <c r="BF142" s="2">
        <v>1.9493593399999998E-8</v>
      </c>
      <c r="BG142" s="2">
        <v>1.0201879599999999E-6</v>
      </c>
      <c r="BH142" s="2">
        <v>8.0075875700000002E-7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6.5546785799999986E-9</v>
      </c>
      <c r="BO142" s="2">
        <v>3.8044429400000001E-8</v>
      </c>
      <c r="BP142" s="2">
        <v>1.17414258E-7</v>
      </c>
      <c r="BQ142" s="2">
        <v>8.6308248800000009E-6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3.9716870899999996E-9</v>
      </c>
      <c r="BX142" s="2">
        <v>6.8726316599999996E-9</v>
      </c>
      <c r="BY142" s="2">
        <v>5.0868980799999998E-8</v>
      </c>
      <c r="BZ142" s="2">
        <v>6.24666397E-7</v>
      </c>
      <c r="CA142" s="2">
        <v>1.3135516800000001E-8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9.8289245000000006E-10</v>
      </c>
      <c r="CH142" s="2">
        <v>4.2757722499999997E-8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6.4275880400000001E-9</v>
      </c>
      <c r="CP142" s="2">
        <v>1.5843246400000001E-8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1.6332154000000001E-7</v>
      </c>
      <c r="CZ142" s="2">
        <v>4.3703348599999998E-7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4.7992430199999999E-8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1.33045049E-6</v>
      </c>
      <c r="DQ142" s="2">
        <v>8.4229201700000002E-7</v>
      </c>
      <c r="DR142" s="2">
        <v>8.7734672900000004E-9</v>
      </c>
      <c r="DS142" s="2">
        <v>4.6907802200000004E-9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3.1720517199999999E-6</v>
      </c>
      <c r="DZ142" s="2">
        <v>1.13642253E-6</v>
      </c>
      <c r="EA142" s="2">
        <v>5.6736376300000003E-10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4.83764031E-7</v>
      </c>
      <c r="EI142" s="2">
        <v>7.7048573399999997E-8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2.4837926799999999E-5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4.7550876100000002E-8</v>
      </c>
      <c r="D143" s="2">
        <v>1.14111217E-7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9.5675915099999987E-9</v>
      </c>
      <c r="M143" s="2">
        <v>0</v>
      </c>
      <c r="N143" s="2">
        <v>1.0230748E-7</v>
      </c>
      <c r="O143" s="2">
        <v>2.2935823400000001E-8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1.2398831600000001E-6</v>
      </c>
      <c r="AN143" s="2">
        <v>6.2679183899999997E-6</v>
      </c>
      <c r="AO143" s="2">
        <v>2.3232056900000002E-6</v>
      </c>
      <c r="AP143" s="2">
        <v>1.7706462599999998E-8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8.6857086300000007E-10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2.8061524000000003E-7</v>
      </c>
      <c r="BF143" s="2">
        <v>3.2502508200000002E-8</v>
      </c>
      <c r="BG143" s="2">
        <v>1.7715041900000001E-6</v>
      </c>
      <c r="BH143" s="2">
        <v>1.3430667200000001E-6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1.3571869700000001E-8</v>
      </c>
      <c r="BO143" s="2">
        <v>6.1519870800000003E-8</v>
      </c>
      <c r="BP143" s="2">
        <v>1.80111674E-7</v>
      </c>
      <c r="BQ143" s="2">
        <v>1.39951157E-5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1.37866288E-8</v>
      </c>
      <c r="BX143" s="2">
        <v>1.9025714900000001E-8</v>
      </c>
      <c r="BY143" s="2">
        <v>8.8754064499999998E-8</v>
      </c>
      <c r="BZ143" s="2">
        <v>1.1232040200000001E-6</v>
      </c>
      <c r="CA143" s="2">
        <v>2.6867755600000001E-8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4.0055996799999997E-9</v>
      </c>
      <c r="CH143" s="2">
        <v>7.3368045399999997E-8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6.2213024299999999E-9</v>
      </c>
      <c r="CP143" s="2">
        <v>2.3627637799999999E-8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3.8709806399999998E-7</v>
      </c>
      <c r="CZ143" s="2">
        <v>5.9693920299999996E-7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8.8063296099999996E-8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1.8617078200000001E-6</v>
      </c>
      <c r="DQ143" s="2">
        <v>1.25812005E-6</v>
      </c>
      <c r="DR143" s="2">
        <v>1.8126310599999999E-8</v>
      </c>
      <c r="DS143" s="2">
        <v>1.3113994000000001E-8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4.4945443099999991E-6</v>
      </c>
      <c r="DZ143" s="2">
        <v>1.58142277E-6</v>
      </c>
      <c r="EA143" s="2">
        <v>1.6858067900000001E-10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6.6415595800000004E-7</v>
      </c>
      <c r="EI143" s="2">
        <v>1.18063951E-7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4.02844481E-5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1.4953712699999999E-8</v>
      </c>
      <c r="D150" s="2">
        <v>2.6871058799999998E-8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2.4863646299999998E-9</v>
      </c>
      <c r="M150" s="2">
        <v>0</v>
      </c>
      <c r="N150" s="2">
        <v>1.71531349E-8</v>
      </c>
      <c r="O150" s="2">
        <v>6.1997654200000003E-9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2.9699248799999999E-7</v>
      </c>
      <c r="AN150" s="2">
        <v>1.15406425E-6</v>
      </c>
      <c r="AO150" s="2">
        <v>4.77142949E-7</v>
      </c>
      <c r="AP150" s="2">
        <v>5.2773493899999997E-9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1.8301312799999999E-10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1.03427458E-7</v>
      </c>
      <c r="BF150" s="2">
        <v>6.7490088900000003E-9</v>
      </c>
      <c r="BG150" s="2">
        <v>3.4818885500000003E-7</v>
      </c>
      <c r="BH150" s="2">
        <v>3.1268960999999999E-7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3.5612984099999998E-9</v>
      </c>
      <c r="BO150" s="2">
        <v>1.2744895600000001E-8</v>
      </c>
      <c r="BP150" s="2">
        <v>3.8496543299999999E-8</v>
      </c>
      <c r="BQ150" s="2">
        <v>3.23620278E-6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1.9827085900000002E-9</v>
      </c>
      <c r="BX150" s="2">
        <v>2.0294078200000001E-9</v>
      </c>
      <c r="BY150" s="2">
        <v>1.8145094999999999E-8</v>
      </c>
      <c r="BZ150" s="2">
        <v>2.6139158700000003E-7</v>
      </c>
      <c r="CA150" s="2">
        <v>5.4533573799999994E-9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6.0235398200000003E-10</v>
      </c>
      <c r="CH150" s="2">
        <v>1.48274626E-8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2.9791789200000002E-9</v>
      </c>
      <c r="CP150" s="2">
        <v>5.5778003999999996E-9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6.3798371499999998E-8</v>
      </c>
      <c r="CZ150" s="2">
        <v>1.3049364400000001E-7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2.50099945E-8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6.859829909999999E-7</v>
      </c>
      <c r="DQ150" s="2">
        <v>2.6110164300000001E-7</v>
      </c>
      <c r="DR150" s="2">
        <v>3.3401075099999998E-9</v>
      </c>
      <c r="DS150" s="2">
        <v>2.2097265699999998E-9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1.4192102000000001E-6</v>
      </c>
      <c r="DZ150" s="2">
        <v>3.90413499E-7</v>
      </c>
      <c r="EA150" s="2">
        <v>5.28297927E-11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2.2330698000000001E-7</v>
      </c>
      <c r="EI150" s="2">
        <v>2.15626182E-8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9.6028560999999987E-6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0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2.9875471600000001E-7</v>
      </c>
      <c r="D159" s="2">
        <v>7.7975830400000008E-7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6.6687091900000001E-8</v>
      </c>
      <c r="M159" s="2">
        <v>0</v>
      </c>
      <c r="N159" s="2">
        <v>4.1586926600000002E-7</v>
      </c>
      <c r="O159" s="2">
        <v>1.35884606E-7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3.39576079E-6</v>
      </c>
      <c r="AN159" s="2">
        <v>2.5533919000000002E-5</v>
      </c>
      <c r="AO159" s="2">
        <v>7.35889826E-6</v>
      </c>
      <c r="AP159" s="2">
        <v>1.01345617E-7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1.06571131E-8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1.4893846500000001E-6</v>
      </c>
      <c r="BF159" s="2">
        <v>1.67369703E-7</v>
      </c>
      <c r="BG159" s="2">
        <v>5.2178132599999988E-6</v>
      </c>
      <c r="BH159" s="2">
        <v>5.94085203E-6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3.4148124899999998E-8</v>
      </c>
      <c r="BO159" s="2">
        <v>2.5579856399999998E-7</v>
      </c>
      <c r="BP159" s="2">
        <v>6.0609997899999993E-7</v>
      </c>
      <c r="BQ159" s="2">
        <v>5.5036062100000001E-5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3.4892739999999997E-8</v>
      </c>
      <c r="BX159" s="2">
        <v>5.9166727399999999E-8</v>
      </c>
      <c r="BY159" s="2">
        <v>3.2241625999999998E-7</v>
      </c>
      <c r="BZ159" s="2">
        <v>4.5079647799999996E-6</v>
      </c>
      <c r="CA159" s="2">
        <v>9.7526611500000004E-8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4.1897947499999997E-9</v>
      </c>
      <c r="CH159" s="2">
        <v>2.9310238100000001E-7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7.26316277E-8</v>
      </c>
      <c r="CP159" s="2">
        <v>1.4984701500000001E-7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1.2704062399999999E-6</v>
      </c>
      <c r="CZ159" s="2">
        <v>2.86049235E-6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5.6066013600000001E-7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7.9981983600000008E-6</v>
      </c>
      <c r="DQ159" s="2">
        <v>6.1586183100000003E-6</v>
      </c>
      <c r="DR159" s="2">
        <v>4.4461663299999998E-8</v>
      </c>
      <c r="DS159" s="2">
        <v>5.2089331900000002E-8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2.9259033599999999E-5</v>
      </c>
      <c r="DZ159" s="2">
        <v>9.0387383400000001E-6</v>
      </c>
      <c r="EA159" s="2">
        <v>3.0491636300000001E-9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5.0660045300000004E-6</v>
      </c>
      <c r="EI159" s="2">
        <v>3.4206060700000001E-7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1.7504061399999999E-4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1.3323413899999999E-7</v>
      </c>
      <c r="D160" s="2">
        <v>4.50252101E-7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2.5681154E-8</v>
      </c>
      <c r="M160" s="2">
        <v>0</v>
      </c>
      <c r="N160" s="2">
        <v>4.8814313200000001E-7</v>
      </c>
      <c r="O160" s="2">
        <v>6.8248448099999996E-8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2.4147959399999998E-6</v>
      </c>
      <c r="AN160" s="2">
        <v>1.50668769E-5</v>
      </c>
      <c r="AO160" s="2">
        <v>4.5283663700000003E-6</v>
      </c>
      <c r="AP160" s="2">
        <v>4.59636884E-8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2.8333565299999999E-9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7.920047609999999E-7</v>
      </c>
      <c r="BF160" s="2">
        <v>7.4907435299999998E-8</v>
      </c>
      <c r="BG160" s="2">
        <v>3.3816215200000001E-6</v>
      </c>
      <c r="BH160" s="2">
        <v>3.2806282199999999E-6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2.5611889700000001E-8</v>
      </c>
      <c r="BO160" s="2">
        <v>1.5552879699999999E-7</v>
      </c>
      <c r="BP160" s="2">
        <v>3.8262701600000001E-7</v>
      </c>
      <c r="BQ160" s="2">
        <v>3.4077270600000001E-5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2.5565560000000001E-8</v>
      </c>
      <c r="BX160" s="2">
        <v>4.07162842E-8</v>
      </c>
      <c r="BY160" s="2">
        <v>1.82565009E-7</v>
      </c>
      <c r="BZ160" s="2">
        <v>2.63017636E-6</v>
      </c>
      <c r="CA160" s="2">
        <v>5.3320920900000001E-8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9.1511079700000005E-9</v>
      </c>
      <c r="CH160" s="2">
        <v>1.65503439E-7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1.9661939600000002E-8</v>
      </c>
      <c r="CP160" s="2">
        <v>6.6828740300000004E-8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8.3419869999999994E-7</v>
      </c>
      <c r="CZ160" s="2">
        <v>1.7315078399999999E-6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1.9834895200000001E-7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5.2544391399999993E-6</v>
      </c>
      <c r="DQ160" s="2">
        <v>3.80507448E-6</v>
      </c>
      <c r="DR160" s="2">
        <v>3.5473533499999999E-8</v>
      </c>
      <c r="DS160" s="2">
        <v>3.2518776499999998E-8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1.3472286599999999E-5</v>
      </c>
      <c r="DZ160" s="2">
        <v>5.0345264600000014E-6</v>
      </c>
      <c r="EA160" s="2">
        <v>6.5508304000000008E-10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2.0778144E-6</v>
      </c>
      <c r="EI160" s="2">
        <v>2.5623719400000001E-7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1.01321166E-4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1.29677477E-9</v>
      </c>
      <c r="D161" s="2">
        <v>3.7776855700000003E-9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2.2729047499999999E-10</v>
      </c>
      <c r="M161" s="2">
        <v>0</v>
      </c>
      <c r="N161" s="2">
        <v>2.7520174500000002E-9</v>
      </c>
      <c r="O161" s="2">
        <v>8.1320632100000002E-10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2.84064735E-8</v>
      </c>
      <c r="AN161" s="2">
        <v>1.15997791E-7</v>
      </c>
      <c r="AO161" s="2">
        <v>4.9921369400000003E-8</v>
      </c>
      <c r="AP161" s="2">
        <v>8.0467914900000005E-10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7.9964152699999998E-9</v>
      </c>
      <c r="BF161" s="2">
        <v>7.4754760000000003E-10</v>
      </c>
      <c r="BG161" s="2">
        <v>3.5694853100000001E-8</v>
      </c>
      <c r="BH161" s="2">
        <v>3.18537232E-8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3.3732807500000002E-10</v>
      </c>
      <c r="BO161" s="2">
        <v>1.2376716E-9</v>
      </c>
      <c r="BP161" s="2">
        <v>4.2363943499999998E-9</v>
      </c>
      <c r="BQ161" s="2">
        <v>3.2697402999999998E-7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9.1751787300000001E-11</v>
      </c>
      <c r="BX161" s="2">
        <v>1.6164146100000001E-10</v>
      </c>
      <c r="BY161" s="2">
        <v>1.8714471399999999E-9</v>
      </c>
      <c r="BZ161" s="2">
        <v>2.60654404E-8</v>
      </c>
      <c r="CA161" s="2">
        <v>5.5325259800000004E-10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1.25106739E-11</v>
      </c>
      <c r="CH161" s="2">
        <v>2.1878108599999998E-9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2.5195164900000001E-10</v>
      </c>
      <c r="CP161" s="2">
        <v>5.9957504299999997E-10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8.1740642400000009E-9</v>
      </c>
      <c r="CZ161" s="2">
        <v>1.7785446499999999E-8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2.31407314E-9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5.1274806799999999E-8</v>
      </c>
      <c r="DQ161" s="2">
        <v>3.0610706699999999E-8</v>
      </c>
      <c r="DR161" s="2">
        <v>3.9392240299999999E-10</v>
      </c>
      <c r="DS161" s="2">
        <v>2.28828458E-10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1.1569234400000001E-7</v>
      </c>
      <c r="DZ161" s="2">
        <v>4.3989017999999997E-8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1.9527921300000001E-8</v>
      </c>
      <c r="EI161" s="2">
        <v>3.4922813900000001E-9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9.3835404500000015E-7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8.5310909099999999E-10</v>
      </c>
      <c r="D162" s="2">
        <v>2.50604271E-9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2.1475874100000001E-10</v>
      </c>
      <c r="M162" s="2">
        <v>0</v>
      </c>
      <c r="N162" s="2">
        <v>1.1663943599999999E-9</v>
      </c>
      <c r="O162" s="2">
        <v>6.9250600599999995E-10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2.3502093499999999E-8</v>
      </c>
      <c r="AN162" s="2">
        <v>9.1350778700000002E-8</v>
      </c>
      <c r="AO162" s="2">
        <v>3.64870125E-8</v>
      </c>
      <c r="AP162" s="2">
        <v>4.2026101000000001E-10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7.9895007000000004E-9</v>
      </c>
      <c r="BF162" s="2">
        <v>6.6611885300000005E-10</v>
      </c>
      <c r="BG162" s="2">
        <v>2.6560613999999992E-8</v>
      </c>
      <c r="BH162" s="2">
        <v>2.3349886200000001E-8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1.8058368600000001E-10</v>
      </c>
      <c r="BO162" s="2">
        <v>1.06217213E-9</v>
      </c>
      <c r="BP162" s="2">
        <v>3.1105481299999999E-9</v>
      </c>
      <c r="BQ162" s="2">
        <v>2.5701521999999998E-7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2.4420866900000001E-11</v>
      </c>
      <c r="BX162" s="2">
        <v>7.2333509999999986E-12</v>
      </c>
      <c r="BY162" s="2">
        <v>1.25109263E-9</v>
      </c>
      <c r="BZ162" s="2">
        <v>1.9953541E-8</v>
      </c>
      <c r="CA162" s="2">
        <v>3.2613535999999998E-10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1.5487200799999999E-11</v>
      </c>
      <c r="CH162" s="2">
        <v>7.6880844999999998E-10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3.5244652800000002E-10</v>
      </c>
      <c r="CP162" s="2">
        <v>4.5502974399999999E-10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3.7334009299999993E-9</v>
      </c>
      <c r="CZ162" s="2">
        <v>1.03418455E-8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1.4285920399999999E-9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4.4361498899999998E-8</v>
      </c>
      <c r="DQ162" s="2">
        <v>2.1745224599999999E-8</v>
      </c>
      <c r="DR162" s="2">
        <v>1.72815621E-10</v>
      </c>
      <c r="DS162" s="2">
        <v>1.41712767E-11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7.7498924200000004E-8</v>
      </c>
      <c r="DZ162" s="2">
        <v>2.80762828E-8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1.36614274E-8</v>
      </c>
      <c r="EI162" s="2">
        <v>1.6647955000000001E-9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7.0298077400000012E-7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7.0509122300000006E-7</v>
      </c>
      <c r="D168" s="2">
        <v>1.6187754900000001E-6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1.41763103E-7</v>
      </c>
      <c r="M168" s="2">
        <v>0</v>
      </c>
      <c r="N168" s="2">
        <v>1.12867973E-6</v>
      </c>
      <c r="O168" s="2">
        <v>3.3389351400000002E-7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1.2451265699999999E-5</v>
      </c>
      <c r="AN168" s="2">
        <v>7.2549300099999985E-5</v>
      </c>
      <c r="AO168" s="2">
        <v>2.6189914999999999E-5</v>
      </c>
      <c r="AP168" s="2">
        <v>2.7272681400000002E-7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1.48552826E-8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4.6812971799999999E-6</v>
      </c>
      <c r="BF168" s="2">
        <v>4.3965581400000002E-7</v>
      </c>
      <c r="BG168" s="2">
        <v>1.96246385E-5</v>
      </c>
      <c r="BH168" s="2">
        <v>1.8496793399999999E-5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1.5711492500000001E-7</v>
      </c>
      <c r="BO168" s="2">
        <v>8.2359377E-7</v>
      </c>
      <c r="BP168" s="2">
        <v>2.1496364700000001E-6</v>
      </c>
      <c r="BQ168" s="2">
        <v>1.9475165000000001E-4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1.16490453E-7</v>
      </c>
      <c r="BX168" s="2">
        <v>1.4716385799999999E-7</v>
      </c>
      <c r="BY168" s="2">
        <v>1.10674912E-6</v>
      </c>
      <c r="BZ168" s="2">
        <v>1.5716180999999998E-5</v>
      </c>
      <c r="CA168" s="2">
        <v>3.3928265600000011E-7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2.9192528699999999E-8</v>
      </c>
      <c r="CH168" s="2">
        <v>9.5448773700000002E-7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1.1419052200000001E-7</v>
      </c>
      <c r="CP168" s="2">
        <v>3.254497399999999E-7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4.1444643899999997E-6</v>
      </c>
      <c r="CZ168" s="2">
        <v>7.6962530300000004E-6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1.47938087E-6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3.2552317299999998E-5</v>
      </c>
      <c r="DQ168" s="2">
        <v>1.7042041599999999E-5</v>
      </c>
      <c r="DR168" s="2">
        <v>1.7799643200000001E-7</v>
      </c>
      <c r="DS168" s="2">
        <v>1.33043493E-7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7.0818639500000005E-5</v>
      </c>
      <c r="DZ168" s="2">
        <v>2.45821753E-5</v>
      </c>
      <c r="EA168" s="2">
        <v>4.2755923100000003E-9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1.1118616400000001E-5</v>
      </c>
      <c r="EI168" s="2">
        <v>1.20268355E-6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5.4633172099999999E-4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1.9264098400000001E-7</v>
      </c>
      <c r="D169" s="2">
        <v>5.4022214799999991E-7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3.0162220900000002E-8</v>
      </c>
      <c r="M169" s="2">
        <v>0</v>
      </c>
      <c r="N169" s="2">
        <v>5.4450600799999992E-7</v>
      </c>
      <c r="O169" s="2">
        <v>8.0757563699999996E-8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3.7929062899999999E-6</v>
      </c>
      <c r="AN169" s="2">
        <v>1.9833246000000001E-5</v>
      </c>
      <c r="AO169" s="2">
        <v>6.7268334100000004E-6</v>
      </c>
      <c r="AP169" s="2">
        <v>6.5829957999999994E-8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1.55029918E-9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1.1592941700000001E-6</v>
      </c>
      <c r="BF169" s="2">
        <v>1.07842701E-7</v>
      </c>
      <c r="BG169" s="2">
        <v>4.8675944599999996E-6</v>
      </c>
      <c r="BH169" s="2">
        <v>4.4277542000000001E-6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4.3066486299999998E-8</v>
      </c>
      <c r="BO169" s="2">
        <v>2.21892887E-7</v>
      </c>
      <c r="BP169" s="2">
        <v>5.5838067500000012E-7</v>
      </c>
      <c r="BQ169" s="2">
        <v>4.7975821700000008E-5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3.3724923200000001E-8</v>
      </c>
      <c r="BX169" s="2">
        <v>4.6660217599999999E-8</v>
      </c>
      <c r="BY169" s="2">
        <v>2.5198540899999999E-7</v>
      </c>
      <c r="BZ169" s="2">
        <v>3.66129184E-6</v>
      </c>
      <c r="CA169" s="2">
        <v>7.6870242699999996E-8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9.5168348599999994E-9</v>
      </c>
      <c r="CH169" s="2">
        <v>2.1490004099999999E-7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2.7713232199999999E-8</v>
      </c>
      <c r="CP169" s="2">
        <v>8.6430726200000004E-8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1.1572161099999999E-6</v>
      </c>
      <c r="CZ169" s="2">
        <v>2.0202189899999998E-6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3.1327748299999999E-7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8.2681927000000009E-6</v>
      </c>
      <c r="DQ169" s="2">
        <v>5.0157148099999994E-6</v>
      </c>
      <c r="DR169" s="2">
        <v>4.9054930700000001E-8</v>
      </c>
      <c r="DS169" s="2">
        <v>3.648681E-8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1.9402452800000001E-5</v>
      </c>
      <c r="DZ169" s="2">
        <v>6.2305116200000001E-6</v>
      </c>
      <c r="EA169" s="2">
        <v>3.7372063999999998E-10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2.8234881800000001E-6</v>
      </c>
      <c r="EI169" s="2">
        <v>3.5271929399999998E-7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1.41249103E-4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1.2785527E-11</v>
      </c>
      <c r="D170" s="2">
        <v>5.6550522999999999E-11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3.05328592E-11</v>
      </c>
      <c r="M170" s="2">
        <v>0</v>
      </c>
      <c r="N170" s="2">
        <v>7.61330174E-12</v>
      </c>
      <c r="O170" s="2">
        <v>8.0262216400000006E-12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2.7319548200000001E-10</v>
      </c>
      <c r="AN170" s="2">
        <v>1.25615722E-9</v>
      </c>
      <c r="AO170" s="2">
        <v>2.8880607300000001E-10</v>
      </c>
      <c r="AP170" s="2">
        <v>8.7359630099999993E-12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2.3491124400000001E-11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9.8657424300000001E-11</v>
      </c>
      <c r="BF170" s="2">
        <v>0</v>
      </c>
      <c r="BG170" s="2">
        <v>5.7027456600000005E-10</v>
      </c>
      <c r="BH170" s="2">
        <v>6.1661954599999997E-10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5.1038414499999998E-11</v>
      </c>
      <c r="BP170" s="2">
        <v>3.7927233399999998E-11</v>
      </c>
      <c r="BQ170" s="2">
        <v>4.6529778299999986E-9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6.9562474400000008E-12</v>
      </c>
      <c r="BX170" s="2">
        <v>1.1113198600000001E-11</v>
      </c>
      <c r="BY170" s="2">
        <v>1.63323067E-11</v>
      </c>
      <c r="BZ170" s="2">
        <v>1.78464177E-10</v>
      </c>
      <c r="CA170" s="2">
        <v>1.7892566700000001E-11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8.903668459999999E-12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5.2338901099999999E-11</v>
      </c>
      <c r="CZ170" s="2">
        <v>1.2012041000000001E-10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2.0464006099999999E-11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7.5125365399999997E-10</v>
      </c>
      <c r="DQ170" s="2">
        <v>4.4486719599999999E-10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1.8871414699999999E-9</v>
      </c>
      <c r="DZ170" s="2">
        <v>2.2514170000000001E-10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1.07787484E-9</v>
      </c>
      <c r="EI170" s="2">
        <v>2.2835032999999999E-10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1.3040604E-8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1.09076863E-7</v>
      </c>
      <c r="D177" s="2">
        <v>2.72596688E-7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2.71569694E-8</v>
      </c>
      <c r="M177" s="2">
        <v>0</v>
      </c>
      <c r="N177" s="2">
        <v>1.84349839E-7</v>
      </c>
      <c r="O177" s="2">
        <v>5.3454780900000003E-8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2.0109730399999999E-6</v>
      </c>
      <c r="AN177" s="2">
        <v>1.1605226699999999E-5</v>
      </c>
      <c r="AO177" s="2">
        <v>4.2121373200000014E-6</v>
      </c>
      <c r="AP177" s="2">
        <v>4.3110608499999997E-8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7.8292855400000012E-9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8.3543327199999997E-7</v>
      </c>
      <c r="BF177" s="2">
        <v>6.8317630100000006E-8</v>
      </c>
      <c r="BG177" s="2">
        <v>3.03799114E-6</v>
      </c>
      <c r="BH177" s="2">
        <v>2.9850277299999998E-6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2.2770180100000001E-8</v>
      </c>
      <c r="BO177" s="2">
        <v>1.3104131200000001E-7</v>
      </c>
      <c r="BP177" s="2">
        <v>3.23344207E-7</v>
      </c>
      <c r="BQ177" s="2">
        <v>3.0197666400000001E-5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1.8700587400000001E-8</v>
      </c>
      <c r="BX177" s="2">
        <v>2.6274499800000001E-8</v>
      </c>
      <c r="BY177" s="2">
        <v>1.65587675E-7</v>
      </c>
      <c r="BZ177" s="2">
        <v>2.4168038899999998E-6</v>
      </c>
      <c r="CA177" s="2">
        <v>6.8496145000000003E-8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3.4759278199999998E-9</v>
      </c>
      <c r="CH177" s="2">
        <v>1.3029985999999999E-7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1.8193179699999999E-8</v>
      </c>
      <c r="CP177" s="2">
        <v>4.9980942399999998E-8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6.6347761200000008E-7</v>
      </c>
      <c r="CZ177" s="2">
        <v>1.2104669600000001E-6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2.3291826999999999E-7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5.7386826399999987E-6</v>
      </c>
      <c r="DQ177" s="2">
        <v>2.70286672E-6</v>
      </c>
      <c r="DR177" s="2">
        <v>3.1048598200000003E-8</v>
      </c>
      <c r="DS177" s="2">
        <v>2.9062718500000002E-8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1.0955270399999999E-5</v>
      </c>
      <c r="DZ177" s="2">
        <v>3.6664449400000001E-6</v>
      </c>
      <c r="EA177" s="2">
        <v>2.2510813599999999E-9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1.8852342400000001E-6</v>
      </c>
      <c r="EI177" s="2">
        <v>1.9963750799999999E-7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8.6342678400000002E-5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8.9383167900000006E-9</v>
      </c>
      <c r="D178" s="2">
        <v>2.63359842E-8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2.3134808700000001E-9</v>
      </c>
      <c r="M178" s="2">
        <v>0</v>
      </c>
      <c r="N178" s="2">
        <v>2.15843277E-8</v>
      </c>
      <c r="O178" s="2">
        <v>3.6253824399999999E-9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9.6564518399999997E-8</v>
      </c>
      <c r="AN178" s="2">
        <v>8.6588401999999999E-7</v>
      </c>
      <c r="AO178" s="2">
        <v>2.3851005500000002E-7</v>
      </c>
      <c r="AP178" s="2">
        <v>2.73089397E-9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8.3308191599999998E-11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4.2325153599999999E-8</v>
      </c>
      <c r="BF178" s="2">
        <v>4.9971849000000002E-9</v>
      </c>
      <c r="BG178" s="2">
        <v>1.7164450199999999E-7</v>
      </c>
      <c r="BH178" s="2">
        <v>1.7428636799999999E-7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6.6734310700000006E-10</v>
      </c>
      <c r="BO178" s="2">
        <v>1.02632692E-8</v>
      </c>
      <c r="BP178" s="2">
        <v>2.1649771199999999E-8</v>
      </c>
      <c r="BQ178" s="2">
        <v>1.8142964899999999E-6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1.3742087300000001E-9</v>
      </c>
      <c r="BX178" s="2">
        <v>2.5540358100000002E-9</v>
      </c>
      <c r="BY178" s="2">
        <v>1.08932738E-8</v>
      </c>
      <c r="BZ178" s="2">
        <v>1.35057806E-7</v>
      </c>
      <c r="CA178" s="2">
        <v>2.3705973200000001E-9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3.16810451E-10</v>
      </c>
      <c r="CH178" s="2">
        <v>1.10204282E-8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1.5102383699999999E-9</v>
      </c>
      <c r="CP178" s="2">
        <v>4.3333949699999997E-9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4.8379104900000001E-8</v>
      </c>
      <c r="CZ178" s="2">
        <v>1.04119964E-7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1.3107512899999999E-8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2.6284728299999999E-7</v>
      </c>
      <c r="DQ178" s="2">
        <v>2.34216931E-7</v>
      </c>
      <c r="DR178" s="2">
        <v>2.1031983800000002E-9</v>
      </c>
      <c r="DS178" s="2">
        <v>1.55994843E-9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9.3356876099999991E-7</v>
      </c>
      <c r="DZ178" s="2">
        <v>3.0494218400000001E-7</v>
      </c>
      <c r="EA178" s="2">
        <v>2.13093874E-11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1.62494766E-7</v>
      </c>
      <c r="EI178" s="2">
        <v>7.6587778200000009E-9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5.7511509100000001E-6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3.7663653E-6</v>
      </c>
      <c r="D186" s="88">
        <v>9.4663864300000007E-6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6.6378478200000007E-7</v>
      </c>
      <c r="M186" s="88">
        <v>0</v>
      </c>
      <c r="N186" s="88">
        <v>6.8739392199999999E-6</v>
      </c>
      <c r="O186" s="88">
        <v>1.7483430800000001E-6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6.0792647200000003E-5</v>
      </c>
      <c r="AN186" s="88">
        <v>3.6036974399999999E-4</v>
      </c>
      <c r="AO186" s="88">
        <v>1.2433546899999999E-4</v>
      </c>
      <c r="AP186" s="88">
        <v>1.25127322E-6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5.6325095999999987E-8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2.1480351499999999E-5</v>
      </c>
      <c r="BF186" s="88">
        <v>2.3121227900000001E-6</v>
      </c>
      <c r="BG186" s="88">
        <v>9.5359126200000014E-5</v>
      </c>
      <c r="BH186" s="88">
        <v>8.7277546100000003E-5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7.4038587400000015E-7</v>
      </c>
      <c r="BO186" s="88">
        <v>4.1472317999999992E-6</v>
      </c>
      <c r="BP186" s="88">
        <v>1.10363991E-5</v>
      </c>
      <c r="BQ186" s="88">
        <v>9.0330473299999995E-4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6.8580049000000004E-7</v>
      </c>
      <c r="BX186" s="88">
        <v>9.2392160599999998E-7</v>
      </c>
      <c r="BY186" s="88">
        <v>5.66098975E-6</v>
      </c>
      <c r="BZ186" s="88">
        <v>7.1928642500000001E-5</v>
      </c>
      <c r="CA186" s="88">
        <v>1.3984579E-6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1.4282805700000001E-7</v>
      </c>
      <c r="CH186" s="88">
        <v>4.7870549400000007E-6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6.0577518400000007E-7</v>
      </c>
      <c r="CP186" s="88">
        <v>1.7403538700000001E-6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2.07938101E-5</v>
      </c>
      <c r="CZ186" s="88">
        <v>4.2197841299999998E-5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6.6896545500000002E-6</v>
      </c>
      <c r="DH186" s="88">
        <v>0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1.3676277E-4</v>
      </c>
      <c r="DQ186" s="88">
        <v>8.7685532500000012E-5</v>
      </c>
      <c r="DR186" s="88">
        <v>8.3706365199999997E-7</v>
      </c>
      <c r="DS186" s="88">
        <v>7.3304261700000013E-7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3.7196001999999998E-4</v>
      </c>
      <c r="DZ186" s="88">
        <v>1.21521104E-4</v>
      </c>
      <c r="EA186" s="88">
        <v>1.65950553E-8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5.6826029E-5</v>
      </c>
      <c r="EI186" s="88">
        <v>5.8904432500000004E-6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2.6347698999999998E-3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TP2 Raftsundet 7 Molldora A0 2050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2050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3.186133721603501E-4</v>
      </c>
      <c r="C8" s="91">
        <f t="shared" si="0"/>
        <v>1.4262832157083199E-3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1.7448965878686701E-3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1.488379599551E-4</v>
      </c>
      <c r="C9" s="91">
        <f t="shared" si="1"/>
        <v>0</v>
      </c>
      <c r="D9" s="91">
        <f t="shared" si="1"/>
        <v>9.6924076969200003E-4</v>
      </c>
      <c r="E9" s="91">
        <f t="shared" si="1"/>
        <v>1.8990913374039597E-4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1.3079878633874961E-3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9.5754611710777982E-3</v>
      </c>
      <c r="C12" s="91">
        <f t="shared" si="4"/>
        <v>3.4851445880363999E-2</v>
      </c>
      <c r="D12" s="91">
        <f t="shared" si="4"/>
        <v>1.3402894096365999E-2</v>
      </c>
      <c r="E12" s="91">
        <f t="shared" si="4"/>
        <v>1.5694860793924798E-4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5.7986749755747045E-2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7.3887397829999999E-7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7.3887397829999999E-7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4.1829577338487996E-3</v>
      </c>
      <c r="C14" s="91">
        <f t="shared" si="6"/>
        <v>2.6695768641927999E-4</v>
      </c>
      <c r="D14" s="91">
        <f t="shared" si="6"/>
        <v>9.2899105544512021E-3</v>
      </c>
      <c r="E14" s="91">
        <f t="shared" si="6"/>
        <v>7.9619163956295997E-3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2.1701742370348883E-2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1.85617026579E-4</v>
      </c>
      <c r="C15" s="91">
        <f t="shared" si="7"/>
        <v>3.6019908138300001E-4</v>
      </c>
      <c r="D15" s="91">
        <f t="shared" si="7"/>
        <v>9.0584674725800003E-4</v>
      </c>
      <c r="E15" s="91">
        <f t="shared" si="7"/>
        <v>7.4430141074399991E-2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7.588180392961999E-2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3.9984062029984002E-5</v>
      </c>
      <c r="C16" s="91">
        <f t="shared" si="8"/>
        <v>3.4681791158760001E-5</v>
      </c>
      <c r="D16" s="91">
        <f t="shared" si="8"/>
        <v>3.4018804591479996E-4</v>
      </c>
      <c r="E16" s="91">
        <f t="shared" si="8"/>
        <v>5.0545246518769998E-3</v>
      </c>
      <c r="F16" s="91">
        <f t="shared" si="8"/>
        <v>1.1420459131839799E-4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5.5835831422989422E-3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4.8323772200000003E-7</v>
      </c>
      <c r="D17" s="91">
        <f t="shared" si="9"/>
        <v>2.7652740573790003E-4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2.7701064345990006E-4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2.9857270922445003E-5</v>
      </c>
      <c r="C18" s="91">
        <f t="shared" si="10"/>
        <v>5.9390806710150014E-5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8.9248077632595011E-5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2.1130959603292E-3</v>
      </c>
      <c r="D19" s="91">
        <f t="shared" si="11"/>
        <v>3.1641139313196001E-3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5.2772098916487997E-3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4.3403977593487012E-4</v>
      </c>
      <c r="C20" s="91">
        <f t="shared" si="12"/>
        <v>0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4.3403977593487012E-4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2.2176604339134803E-2</v>
      </c>
      <c r="C21" s="91">
        <f t="shared" si="13"/>
        <v>1.73035662657114E-2</v>
      </c>
      <c r="D21" s="91">
        <f t="shared" si="13"/>
        <v>7.3260334689113013E-5</v>
      </c>
      <c r="E21" s="91">
        <f t="shared" si="13"/>
        <v>6.1414975388670011E-5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3.9614845914923986E-2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2.6813914813219999E-2</v>
      </c>
      <c r="C22" s="91">
        <f t="shared" si="14"/>
        <v>1.3070926463436E-2</v>
      </c>
      <c r="D22" s="91">
        <f t="shared" si="14"/>
        <v>7.3608721739600012E-7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3.9885577363873395E-2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7.5307976520899997E-3</v>
      </c>
      <c r="C23" s="91">
        <f t="shared" si="15"/>
        <v>1.14402516968E-3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8.6748228217699997E-3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7.1436685176953146E-2</v>
      </c>
      <c r="C24" s="90">
        <f t="shared" si="16"/>
        <v>7.0631055558622105E-2</v>
      </c>
      <c r="D24" s="90">
        <f t="shared" si="16"/>
        <v>2.8422717972646016E-2</v>
      </c>
      <c r="E24" s="90">
        <f t="shared" si="16"/>
        <v>8.7855593712953206E-2</v>
      </c>
      <c r="F24" s="90">
        <f t="shared" si="16"/>
        <v>1.1420459131839799E-4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0.25846025701249287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5.7910363899999994E-6</v>
      </c>
      <c r="C28" s="91">
        <f t="shared" si="17"/>
        <v>1.01472219E-5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1.593825829E-5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1.39126763E-6</v>
      </c>
      <c r="C29" s="91">
        <f t="shared" si="17"/>
        <v>0</v>
      </c>
      <c r="D29" s="91">
        <f t="shared" si="17"/>
        <v>5.0258671800000004E-6</v>
      </c>
      <c r="E29" s="91">
        <f t="shared" si="17"/>
        <v>1.2381659100000001E-6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7.6553007200000003E-6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6.6244752899999993E-5</v>
      </c>
      <c r="C32" s="91">
        <f t="shared" si="17"/>
        <v>3.8362399500000002E-4</v>
      </c>
      <c r="D32" s="91">
        <f t="shared" si="17"/>
        <v>1.0383150399999999E-4</v>
      </c>
      <c r="E32" s="91">
        <f t="shared" si="17"/>
        <v>8.6762355699999997E-7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5.5456787545700003E-4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2.0677415E-8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2.0677415E-8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3.2343015499999998E-5</v>
      </c>
      <c r="C34" s="91">
        <f t="shared" si="17"/>
        <v>3.04245439E-6</v>
      </c>
      <c r="D34" s="91">
        <f t="shared" si="17"/>
        <v>8.1671524300000006E-5</v>
      </c>
      <c r="E34" s="91">
        <f t="shared" si="17"/>
        <v>6.0481089200000013E-5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1.7753808339000002E-4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7.8941125699999998E-7</v>
      </c>
      <c r="C35" s="91">
        <f t="shared" si="17"/>
        <v>4.8046438600000008E-6</v>
      </c>
      <c r="D35" s="91">
        <f t="shared" si="17"/>
        <v>9.4767631599999998E-6</v>
      </c>
      <c r="E35" s="91">
        <f t="shared" si="17"/>
        <v>6.6181812900000002E-4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6.7688894727700006E-4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1.05153409E-6</v>
      </c>
      <c r="C36" s="91">
        <f t="shared" si="17"/>
        <v>1.71999846E-6</v>
      </c>
      <c r="D36" s="91">
        <f t="shared" si="17"/>
        <v>5.4752404899999998E-6</v>
      </c>
      <c r="E36" s="91">
        <f t="shared" si="17"/>
        <v>5.3171951299999999E-5</v>
      </c>
      <c r="F36" s="91">
        <f t="shared" si="17"/>
        <v>8.6406166699999998E-7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6.228278600699999E-5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1.6005705099999999E-7</v>
      </c>
      <c r="D37" s="91">
        <f t="shared" si="17"/>
        <v>4.4458577699999991E-6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4.6059148209999988E-6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8.4242988599999986E-7</v>
      </c>
      <c r="C38" s="91">
        <f t="shared" si="19"/>
        <v>2.0135906199999999E-6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2.8560205059999999E-6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2.4837926799999999E-5</v>
      </c>
      <c r="D39" s="91">
        <f t="shared" si="19"/>
        <v>4.02844481E-5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6.5122374899999992E-5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9.6028560999999987E-6</v>
      </c>
      <c r="C40" s="91">
        <f t="shared" si="19"/>
        <v>0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9.6028560999999987E-6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1.7504061399999999E-4</v>
      </c>
      <c r="C41" s="91">
        <f t="shared" si="19"/>
        <v>1.01321166E-4</v>
      </c>
      <c r="D41" s="91">
        <f t="shared" si="19"/>
        <v>9.3835404500000015E-7</v>
      </c>
      <c r="E41" s="91">
        <f t="shared" si="19"/>
        <v>7.0298077400000012E-7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2.7800311481899998E-4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5.4633172099999999E-4</v>
      </c>
      <c r="C42" s="91">
        <f t="shared" si="19"/>
        <v>1.41249103E-4</v>
      </c>
      <c r="D42" s="91">
        <f t="shared" si="19"/>
        <v>1.3040604E-8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6.8759386460399996E-4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8.6342678400000002E-5</v>
      </c>
      <c r="C43" s="91">
        <f t="shared" si="19"/>
        <v>5.7511509100000001E-6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9.209382931E-5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9.2577131715299997E-4</v>
      </c>
      <c r="C44" s="90">
        <f t="shared" si="20"/>
        <v>6.7867130799100005E-4</v>
      </c>
      <c r="D44" s="90">
        <f t="shared" si="20"/>
        <v>2.5116259964900003E-4</v>
      </c>
      <c r="E44" s="90">
        <f t="shared" si="20"/>
        <v>7.7830061715600002E-4</v>
      </c>
      <c r="F44" s="90">
        <f t="shared" si="20"/>
        <v>8.6406166699999998E-7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2.6347699036160001E-3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5.7910363899999994E-6</v>
      </c>
      <c r="C48" s="92">
        <f>Input_1!EQ51</f>
        <v>1.39126763E-6</v>
      </c>
      <c r="D48" s="92">
        <f>Input_1!EQ60</f>
        <v>0</v>
      </c>
      <c r="E48" s="92">
        <f>Input_1!EQ69</f>
        <v>0</v>
      </c>
      <c r="F48" s="92">
        <f>Input_1!EQ78</f>
        <v>6.6244752899999993E-5</v>
      </c>
      <c r="G48" s="92">
        <f>Input_1!EQ87</f>
        <v>0</v>
      </c>
      <c r="H48" s="92">
        <f>Input_1!EQ96</f>
        <v>3.2343015499999998E-5</v>
      </c>
      <c r="I48" s="92">
        <f>Input_1!EQ105</f>
        <v>7.8941125699999998E-7</v>
      </c>
      <c r="J48" s="92">
        <f>Input_1!EQ114</f>
        <v>1.05153409E-6</v>
      </c>
      <c r="K48" s="92">
        <f>Input_1!EQ123</f>
        <v>0</v>
      </c>
      <c r="L48" s="92">
        <f>Input_1!EQ132</f>
        <v>8.4242988599999986E-7</v>
      </c>
      <c r="M48" s="92">
        <f>Input_1!EQ141</f>
        <v>0</v>
      </c>
      <c r="N48" s="92">
        <f>Input_1!EQ150</f>
        <v>9.6028560999999987E-6</v>
      </c>
      <c r="O48" s="92">
        <f>Input_1!EQ159</f>
        <v>1.7504061399999999E-4</v>
      </c>
      <c r="P48" s="92">
        <f>Input_1!EQ168</f>
        <v>5.4633172099999999E-4</v>
      </c>
      <c r="Q48" s="92">
        <f>Input_1!EQ177</f>
        <v>8.6342678400000002E-5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1.01472219E-5</v>
      </c>
      <c r="C49" s="92">
        <f>Input_1!EQ52</f>
        <v>0</v>
      </c>
      <c r="D49" s="92">
        <f>Input_1!EQ61</f>
        <v>0</v>
      </c>
      <c r="E49" s="92">
        <f>Input_1!EQ70</f>
        <v>0</v>
      </c>
      <c r="F49" s="92">
        <f>Input_1!EQ79</f>
        <v>3.8362399500000002E-4</v>
      </c>
      <c r="G49" s="92">
        <f>Input_1!EQ88</f>
        <v>0</v>
      </c>
      <c r="H49" s="92">
        <f>Input_1!EQ97</f>
        <v>3.04245439E-6</v>
      </c>
      <c r="I49" s="92">
        <f>Input_1!EQ106</f>
        <v>4.8046438600000008E-6</v>
      </c>
      <c r="J49" s="92">
        <f>Input_1!EQ115</f>
        <v>1.71999846E-6</v>
      </c>
      <c r="K49" s="92">
        <f>Input_1!EQ124</f>
        <v>1.6005705099999999E-7</v>
      </c>
      <c r="L49" s="92">
        <f>Input_1!EQ133</f>
        <v>2.0135906199999999E-6</v>
      </c>
      <c r="M49" s="92">
        <f>Input_1!EQ142</f>
        <v>2.4837926799999999E-5</v>
      </c>
      <c r="N49" s="92">
        <f>Input_1!EQ151</f>
        <v>0</v>
      </c>
      <c r="O49" s="92">
        <f>Input_1!EQ160</f>
        <v>1.01321166E-4</v>
      </c>
      <c r="P49" s="92">
        <f>Input_1!EQ169</f>
        <v>1.41249103E-4</v>
      </c>
      <c r="Q49" s="92">
        <f>Input_1!EQ178</f>
        <v>5.7511509100000001E-6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5.0258671800000004E-6</v>
      </c>
      <c r="D50" s="92">
        <f>Input_1!EQ62</f>
        <v>0</v>
      </c>
      <c r="E50" s="92">
        <f>Input_1!EQ71</f>
        <v>0</v>
      </c>
      <c r="F50" s="92">
        <f>Input_1!EQ80</f>
        <v>1.0383150399999999E-4</v>
      </c>
      <c r="G50" s="92">
        <f>Input_1!EQ89</f>
        <v>0</v>
      </c>
      <c r="H50" s="92">
        <f>Input_1!EQ98</f>
        <v>8.1671524300000006E-5</v>
      </c>
      <c r="I50" s="92">
        <f>Input_1!EQ107</f>
        <v>9.4767631599999998E-6</v>
      </c>
      <c r="J50" s="92">
        <f>Input_1!EQ116</f>
        <v>5.4752404899999998E-6</v>
      </c>
      <c r="K50" s="92">
        <f>Input_1!EQ125</f>
        <v>4.4458577699999991E-6</v>
      </c>
      <c r="L50" s="92">
        <f>Input_1!EQ134</f>
        <v>0</v>
      </c>
      <c r="M50" s="92">
        <f>Input_1!EQ143</f>
        <v>4.02844481E-5</v>
      </c>
      <c r="N50" s="92">
        <f>Input_1!EQ152</f>
        <v>0</v>
      </c>
      <c r="O50" s="92">
        <f>Input_1!EQ161</f>
        <v>9.3835404500000015E-7</v>
      </c>
      <c r="P50" s="92">
        <f>Input_1!EQ170</f>
        <v>1.3040604E-8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1.2381659100000001E-6</v>
      </c>
      <c r="D51" s="92">
        <f>Input_1!EQ63</f>
        <v>0</v>
      </c>
      <c r="E51" s="92">
        <f>Input_1!EQ72</f>
        <v>0</v>
      </c>
      <c r="F51" s="92">
        <f>Input_1!EQ81</f>
        <v>8.6762355699999997E-7</v>
      </c>
      <c r="G51" s="92">
        <f>Input_1!EQ90</f>
        <v>2.0677415E-8</v>
      </c>
      <c r="H51" s="92">
        <f>Input_1!EQ99</f>
        <v>6.0481089200000013E-5</v>
      </c>
      <c r="I51" s="92">
        <f>Input_1!EQ108</f>
        <v>6.6181812900000002E-4</v>
      </c>
      <c r="J51" s="92">
        <f>Input_1!EQ117</f>
        <v>5.3171951299999999E-5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7.0298077400000012E-7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8.6406166699999998E-7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3.7663653E-6</v>
      </c>
      <c r="C59" s="91">
        <f>Input_1!D186</f>
        <v>9.4663864300000007E-6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1.323275173E-5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6.6378478200000007E-7</v>
      </c>
      <c r="C60" s="91">
        <f>Input_1!M186</f>
        <v>0</v>
      </c>
      <c r="D60" s="91">
        <f>Input_1!N186</f>
        <v>6.8739392199999999E-6</v>
      </c>
      <c r="E60" s="91">
        <f>Input_1!O186</f>
        <v>1.7483430800000001E-6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9.2860670819999997E-6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6.0792647200000003E-5</v>
      </c>
      <c r="C63" s="91">
        <f>Input_1!AN186</f>
        <v>3.6036974399999999E-4</v>
      </c>
      <c r="D63" s="91">
        <f>Input_1!AO186</f>
        <v>1.2433546899999999E-4</v>
      </c>
      <c r="E63" s="91">
        <f>Input_1!AP186</f>
        <v>1.25127322E-6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5.4674913342E-4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5.6325095999999987E-8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5.6325095999999987E-8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2.1480351499999999E-5</v>
      </c>
      <c r="C65" s="91">
        <f>Input_1!BF186</f>
        <v>2.3121227900000001E-6</v>
      </c>
      <c r="D65" s="91">
        <f>Input_1!BG186</f>
        <v>9.5359126200000014E-5</v>
      </c>
      <c r="E65" s="91">
        <f>Input_1!BH186</f>
        <v>8.7277546100000003E-5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2.0642914659000001E-4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7.4038587400000015E-7</v>
      </c>
      <c r="C66" s="91">
        <f>Input_1!BO186</f>
        <v>4.1472317999999992E-6</v>
      </c>
      <c r="D66" s="91">
        <f>Input_1!BP186</f>
        <v>1.10363991E-5</v>
      </c>
      <c r="E66" s="91">
        <f>Input_1!BQ186</f>
        <v>9.0330473299999995E-4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9.1922874977399995E-4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6.8580049000000004E-7</v>
      </c>
      <c r="C67" s="91">
        <f>Input_1!BX186</f>
        <v>9.2392160599999998E-7</v>
      </c>
      <c r="D67" s="91">
        <f>Input_1!BY186</f>
        <v>5.66098975E-6</v>
      </c>
      <c r="E67" s="91">
        <f>Input_1!BZ186</f>
        <v>7.1928642500000001E-5</v>
      </c>
      <c r="F67" s="91">
        <f>Input_1!CA186</f>
        <v>1.3984579E-6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8.0597812245999993E-5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1.4282805700000001E-7</v>
      </c>
      <c r="D68" s="91">
        <f>Input_1!CH186</f>
        <v>4.7870549400000007E-6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4.9298829970000009E-6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6.0577518400000007E-7</v>
      </c>
      <c r="C69" s="91">
        <f>Input_1!CP186</f>
        <v>1.7403538700000001E-6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2.346129054E-6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2.07938101E-5</v>
      </c>
      <c r="D70" s="91">
        <f>Input_1!CZ186</f>
        <v>4.2197841299999998E-5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6.2991651400000001E-5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6.6896545500000002E-6</v>
      </c>
      <c r="C71" s="91">
        <f>Input_1!DH186</f>
        <v>0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6.6896545500000002E-6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1.3676277E-4</v>
      </c>
      <c r="C72" s="91">
        <f>Input_1!DQ186</f>
        <v>8.7685532500000012E-5</v>
      </c>
      <c r="D72" s="91">
        <f>Input_1!DR186</f>
        <v>8.3706365199999997E-7</v>
      </c>
      <c r="E72" s="91">
        <f>Input_1!DS186</f>
        <v>7.3304261700000013E-7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2.2601840876900002E-4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3.7196001999999998E-4</v>
      </c>
      <c r="C73" s="91">
        <f>Input_1!DZ186</f>
        <v>1.21521104E-4</v>
      </c>
      <c r="D73" s="91">
        <f>Input_1!EA186</f>
        <v>1.65950553E-8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4.9349771905529997E-4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5.6826029E-5</v>
      </c>
      <c r="C74" s="91">
        <f>Input_1!EI186</f>
        <v>5.8904432500000004E-6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6.2716472249999997E-5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6.6097358388000004E-4</v>
      </c>
      <c r="C75" s="90">
        <f t="shared" si="22"/>
        <v>6.1499347840300003E-4</v>
      </c>
      <c r="D75" s="90">
        <f t="shared" si="22"/>
        <v>2.911044782173E-4</v>
      </c>
      <c r="E75" s="90">
        <f t="shared" si="22"/>
        <v>1.0662999056129999E-3</v>
      </c>
      <c r="F75" s="90">
        <f t="shared" si="22"/>
        <v>1.3984579E-6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2.6347699040132999E-3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3.1262849929500011E-4</v>
      </c>
      <c r="C79" s="91">
        <f t="shared" si="23"/>
        <v>1.415400851304E-3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1.7280293505990002E-3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1.47289006725E-4</v>
      </c>
      <c r="C80" s="91">
        <f t="shared" si="23"/>
        <v>0</v>
      </c>
      <c r="D80" s="91">
        <f t="shared" si="23"/>
        <v>9.6421490251200005E-4</v>
      </c>
      <c r="E80" s="91">
        <f t="shared" si="23"/>
        <v>1.8860163622199999E-4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1.3001055454590002E-3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9.5078191828599987E-3</v>
      </c>
      <c r="C83" s="91">
        <f t="shared" si="23"/>
        <v>3.4433295708400001E-2</v>
      </c>
      <c r="D83" s="91">
        <f t="shared" si="23"/>
        <v>1.3292354027719999E-2</v>
      </c>
      <c r="E83" s="91">
        <f t="shared" si="23"/>
        <v>1.5598098137039999E-4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5.7389449900350401E-2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7.181965633E-7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7.181965633E-7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4.1493003611279989E-3</v>
      </c>
      <c r="C85" s="91">
        <f t="shared" si="23"/>
        <v>2.6365390760800002E-4</v>
      </c>
      <c r="D85" s="91">
        <f t="shared" si="23"/>
        <v>9.203947052560002E-3</v>
      </c>
      <c r="E85" s="91">
        <f t="shared" si="23"/>
        <v>7.8983864762400009E-3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2.1515287797536004E-2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1.8482761532199999E-4</v>
      </c>
      <c r="C86" s="91">
        <f t="shared" si="23"/>
        <v>3.5494010370000002E-4</v>
      </c>
      <c r="D86" s="91">
        <f t="shared" si="23"/>
        <v>8.9583901749999998E-4</v>
      </c>
      <c r="E86" s="91">
        <f t="shared" si="23"/>
        <v>7.3737157819999996E-2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7.5172764556521998E-2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3.8900885082600001E-5</v>
      </c>
      <c r="C87" s="91">
        <f t="shared" si="23"/>
        <v>3.2709056550000002E-5</v>
      </c>
      <c r="D87" s="91">
        <f t="shared" si="23"/>
        <v>3.3436145679599998E-4</v>
      </c>
      <c r="E87" s="91">
        <f t="shared" si="23"/>
        <v>4.9986310321799999E-3</v>
      </c>
      <c r="F87" s="91">
        <f t="shared" si="23"/>
        <v>1.132835310774E-4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5.5178859616860001E-3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3.2318067100000001E-7</v>
      </c>
      <c r="D88" s="91">
        <f t="shared" si="23"/>
        <v>2.7184938456500002E-4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2.7217256523600004E-4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2.8998971694000001E-5</v>
      </c>
      <c r="C89" s="91">
        <f t="shared" si="25"/>
        <v>5.7270811345000013E-5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8.6269783039000011E-5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2.0859312622000001E-3</v>
      </c>
      <c r="D90" s="91">
        <f t="shared" si="25"/>
        <v>3.1200536379999999E-3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5.2059849001999999E-3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4.2413525564400007E-4</v>
      </c>
      <c r="C91" s="91">
        <f t="shared" si="25"/>
        <v>0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4.2413525564400007E-4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2.199696990349E-2</v>
      </c>
      <c r="C92" s="91">
        <f t="shared" si="25"/>
        <v>1.7194932691580001E-2</v>
      </c>
      <c r="D92" s="91">
        <f t="shared" si="25"/>
        <v>7.2226976035100001E-5</v>
      </c>
      <c r="E92" s="91">
        <f t="shared" si="25"/>
        <v>6.0605168572600011E-5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3.9324734739677701E-2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2.6244635898E-2</v>
      </c>
      <c r="C93" s="91">
        <f t="shared" si="25"/>
        <v>1.29177076225E-2</v>
      </c>
      <c r="D93" s="91">
        <f t="shared" si="25"/>
        <v>7.2304661339600008E-7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3.9163066567113394E-2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7.4385376869999997E-3</v>
      </c>
      <c r="C94" s="91">
        <f t="shared" si="25"/>
        <v>1.1378252858999999E-3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8.576362972899999E-3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7.0474043266240585E-2</v>
      </c>
      <c r="C95" s="90">
        <f t="shared" si="26"/>
        <v>6.9893990481757984E-2</v>
      </c>
      <c r="D95" s="90">
        <f t="shared" si="26"/>
        <v>2.8155569502301497E-2</v>
      </c>
      <c r="E95" s="90">
        <f t="shared" si="26"/>
        <v>8.7040081311148293E-2</v>
      </c>
      <c r="F95" s="90">
        <f t="shared" si="26"/>
        <v>1.132835310774E-4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0.25567696809252582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3.1262849929500011E-4</v>
      </c>
      <c r="C99" s="92">
        <f>Input_1!C15</f>
        <v>1.47289006725E-4</v>
      </c>
      <c r="D99" s="92">
        <f>Input_1!D15</f>
        <v>0</v>
      </c>
      <c r="E99" s="92">
        <f>Input_1!E15</f>
        <v>0</v>
      </c>
      <c r="F99" s="92">
        <f>Input_1!F15</f>
        <v>9.5078191828599987E-3</v>
      </c>
      <c r="G99" s="92">
        <f>Input_1!G15</f>
        <v>0</v>
      </c>
      <c r="H99" s="92">
        <f>Input_1!H15</f>
        <v>4.1493003611279989E-3</v>
      </c>
      <c r="I99" s="92">
        <f>Input_1!I15</f>
        <v>1.8482761532199999E-4</v>
      </c>
      <c r="J99" s="92">
        <f>Input_1!J15</f>
        <v>3.8900885082600001E-5</v>
      </c>
      <c r="K99" s="92">
        <f>Input_1!K15</f>
        <v>0</v>
      </c>
      <c r="L99" s="92">
        <f>Input_1!L15</f>
        <v>2.8998971694000001E-5</v>
      </c>
      <c r="M99" s="92">
        <f>Input_1!M15</f>
        <v>0</v>
      </c>
      <c r="N99" s="92">
        <f>Input_1!N15</f>
        <v>4.2413525564400007E-4</v>
      </c>
      <c r="O99" s="92">
        <f>Input_1!O15</f>
        <v>2.199696990349E-2</v>
      </c>
      <c r="P99" s="92">
        <f>Input_1!P15</f>
        <v>2.6244635898E-2</v>
      </c>
      <c r="Q99" s="92">
        <f>Input_1!Q15</f>
        <v>7.4385376869999997E-3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1.415400851304E-3</v>
      </c>
      <c r="C100" s="92">
        <f>Input_1!C16</f>
        <v>0</v>
      </c>
      <c r="D100" s="92">
        <f>Input_1!D16</f>
        <v>0</v>
      </c>
      <c r="E100" s="92">
        <f>Input_1!E16</f>
        <v>0</v>
      </c>
      <c r="F100" s="92">
        <f>Input_1!F16</f>
        <v>3.4433295708400001E-2</v>
      </c>
      <c r="G100" s="92">
        <f>Input_1!G16</f>
        <v>0</v>
      </c>
      <c r="H100" s="92">
        <f>Input_1!H16</f>
        <v>2.6365390760800002E-4</v>
      </c>
      <c r="I100" s="92">
        <f>Input_1!I16</f>
        <v>3.5494010370000002E-4</v>
      </c>
      <c r="J100" s="92">
        <f>Input_1!J16</f>
        <v>3.2709056550000002E-5</v>
      </c>
      <c r="K100" s="92">
        <f>Input_1!K16</f>
        <v>3.2318067100000001E-7</v>
      </c>
      <c r="L100" s="92">
        <f>Input_1!L16</f>
        <v>5.7270811345000013E-5</v>
      </c>
      <c r="M100" s="92">
        <f>Input_1!M16</f>
        <v>2.0859312622000001E-3</v>
      </c>
      <c r="N100" s="92">
        <f>Input_1!N16</f>
        <v>0</v>
      </c>
      <c r="O100" s="92">
        <f>Input_1!O16</f>
        <v>1.7194932691580001E-2</v>
      </c>
      <c r="P100" s="92">
        <f>Input_1!P16</f>
        <v>1.29177076225E-2</v>
      </c>
      <c r="Q100" s="92">
        <f>Input_1!Q16</f>
        <v>1.1378252858999999E-3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9.6421490251200005E-4</v>
      </c>
      <c r="D101" s="92">
        <f>Input_1!D17</f>
        <v>0</v>
      </c>
      <c r="E101" s="92">
        <f>Input_1!E17</f>
        <v>0</v>
      </c>
      <c r="F101" s="92">
        <f>Input_1!F17</f>
        <v>1.3292354027719999E-2</v>
      </c>
      <c r="G101" s="92">
        <f>Input_1!G17</f>
        <v>0</v>
      </c>
      <c r="H101" s="92">
        <f>Input_1!H17</f>
        <v>9.203947052560002E-3</v>
      </c>
      <c r="I101" s="92">
        <f>Input_1!I17</f>
        <v>8.9583901749999998E-4</v>
      </c>
      <c r="J101" s="92">
        <f>Input_1!J17</f>
        <v>3.3436145679599998E-4</v>
      </c>
      <c r="K101" s="92">
        <f>Input_1!K17</f>
        <v>2.7184938456500002E-4</v>
      </c>
      <c r="L101" s="92">
        <f>Input_1!L17</f>
        <v>0</v>
      </c>
      <c r="M101" s="92">
        <f>Input_1!M17</f>
        <v>3.1200536379999999E-3</v>
      </c>
      <c r="N101" s="92">
        <f>Input_1!N17</f>
        <v>0</v>
      </c>
      <c r="O101" s="92">
        <f>Input_1!O17</f>
        <v>7.2226976035100001E-5</v>
      </c>
      <c r="P101" s="92">
        <f>Input_1!P17</f>
        <v>7.2304661339600008E-7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1.8860163622199999E-4</v>
      </c>
      <c r="D102" s="92">
        <f>Input_1!D18</f>
        <v>0</v>
      </c>
      <c r="E102" s="92">
        <f>Input_1!E18</f>
        <v>0</v>
      </c>
      <c r="F102" s="92">
        <f>Input_1!F18</f>
        <v>1.5598098137039999E-4</v>
      </c>
      <c r="G102" s="92">
        <f>Input_1!G18</f>
        <v>7.181965633E-7</v>
      </c>
      <c r="H102" s="92">
        <f>Input_1!H18</f>
        <v>7.8983864762400009E-3</v>
      </c>
      <c r="I102" s="92">
        <f>Input_1!I18</f>
        <v>7.3737157819999996E-2</v>
      </c>
      <c r="J102" s="92">
        <f>Input_1!J18</f>
        <v>4.9986310321799999E-3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6.0605168572600011E-5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1.132835310774E-4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1.9383647534999999E-7</v>
      </c>
      <c r="C110" s="91">
        <f t="shared" si="27"/>
        <v>7.3514250432000013E-7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9.289789796700001E-7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1.576856001E-7</v>
      </c>
      <c r="C111" s="91">
        <f t="shared" si="27"/>
        <v>0</v>
      </c>
      <c r="D111" s="91">
        <f t="shared" si="27"/>
        <v>0</v>
      </c>
      <c r="E111" s="91">
        <f t="shared" si="27"/>
        <v>6.9331608396000009E-8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2.2701720849600001E-7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1.3972353178E-6</v>
      </c>
      <c r="C114" s="91">
        <f t="shared" si="27"/>
        <v>3.4526176964000001E-5</v>
      </c>
      <c r="D114" s="91">
        <f t="shared" si="27"/>
        <v>6.7085646460000003E-6</v>
      </c>
      <c r="E114" s="91">
        <f t="shared" si="27"/>
        <v>1.0000301184800001E-7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4.2731979939648003E-5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1.3143572208000001E-6</v>
      </c>
      <c r="C116" s="91">
        <f t="shared" si="27"/>
        <v>2.6132442127999999E-7</v>
      </c>
      <c r="D116" s="91">
        <f t="shared" si="27"/>
        <v>4.2919775912E-6</v>
      </c>
      <c r="E116" s="91">
        <f t="shared" si="27"/>
        <v>3.0488301896000009E-6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8.9164894228800012E-6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4.5433382300000002E-7</v>
      </c>
      <c r="D117" s="91">
        <f t="shared" si="27"/>
        <v>5.3096659799999994E-7</v>
      </c>
      <c r="E117" s="91">
        <f t="shared" si="27"/>
        <v>3.1165125399999999E-5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3.2150425820999998E-5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3.1642857384000003E-8</v>
      </c>
      <c r="C118" s="91">
        <f t="shared" si="27"/>
        <v>2.5273614876000002E-7</v>
      </c>
      <c r="D118" s="91">
        <f t="shared" si="27"/>
        <v>3.5134862879999999E-7</v>
      </c>
      <c r="E118" s="91">
        <f t="shared" si="27"/>
        <v>2.7216683970000002E-6</v>
      </c>
      <c r="F118" s="91">
        <f t="shared" si="27"/>
        <v>5.6998573998000013E-8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3.4143946059420003E-6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2.321634029E-7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2.321634029E-7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1.5869342445E-8</v>
      </c>
      <c r="C120" s="91">
        <f t="shared" si="29"/>
        <v>1.0640474515E-7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1.2227408759499999E-7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2.3267713292000001E-6</v>
      </c>
      <c r="D121" s="91">
        <f t="shared" si="29"/>
        <v>3.7758452196000002E-6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6.1026165488000007E-6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3.0166419087E-7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3.0166419087E-7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4.5938216447999999E-6</v>
      </c>
      <c r="C123" s="91">
        <f t="shared" si="29"/>
        <v>7.3124081314000016E-6</v>
      </c>
      <c r="D123" s="91">
        <f t="shared" si="29"/>
        <v>9.5004609013000004E-8</v>
      </c>
      <c r="E123" s="91">
        <f t="shared" si="29"/>
        <v>1.0682604206999999E-7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1.2108060427283001E-5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2.2947194219999999E-5</v>
      </c>
      <c r="C124" s="91">
        <f t="shared" si="29"/>
        <v>1.1969737936E-5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3.4916932156000001E-5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5.9172866900000007E-6</v>
      </c>
      <c r="C125" s="91">
        <f t="shared" si="29"/>
        <v>4.4873287E-7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6.3660195600000003E-6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3.6676757084198995E-5</v>
      </c>
      <c r="C126" s="90">
        <f t="shared" si="30"/>
        <v>5.7658626368789995E-5</v>
      </c>
      <c r="D126" s="90">
        <f t="shared" si="30"/>
        <v>1.5985870695513E-5</v>
      </c>
      <c r="E126" s="90">
        <f t="shared" si="30"/>
        <v>3.7211784648914006E-5</v>
      </c>
      <c r="F126" s="90">
        <f t="shared" si="30"/>
        <v>5.6998573998000013E-8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1.4759003737141398E-4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1.9383647534999999E-7</v>
      </c>
      <c r="C130" s="92">
        <f>Input_1!C28</f>
        <v>1.576856001E-7</v>
      </c>
      <c r="D130" s="92">
        <f>Input_1!D28</f>
        <v>0</v>
      </c>
      <c r="E130" s="92">
        <f>Input_1!E28</f>
        <v>0</v>
      </c>
      <c r="F130" s="92">
        <f>Input_1!F28</f>
        <v>1.3972353178E-6</v>
      </c>
      <c r="G130" s="92">
        <f>Input_1!G28</f>
        <v>0</v>
      </c>
      <c r="H130" s="92">
        <f>Input_1!H28</f>
        <v>1.3143572208000001E-6</v>
      </c>
      <c r="I130" s="92">
        <f>Input_1!I28</f>
        <v>0</v>
      </c>
      <c r="J130" s="92">
        <f>Input_1!J28</f>
        <v>3.1642857384000003E-8</v>
      </c>
      <c r="K130" s="92">
        <f>Input_1!K28</f>
        <v>0</v>
      </c>
      <c r="L130" s="92">
        <f>Input_1!L28</f>
        <v>1.5869342445E-8</v>
      </c>
      <c r="M130" s="92">
        <f>Input_1!M28</f>
        <v>0</v>
      </c>
      <c r="N130" s="92">
        <f>Input_1!N28</f>
        <v>3.0166419087E-7</v>
      </c>
      <c r="O130" s="92">
        <f>Input_1!O28</f>
        <v>4.5938216447999999E-6</v>
      </c>
      <c r="P130" s="92">
        <f>Input_1!P28</f>
        <v>2.2947194219999999E-5</v>
      </c>
      <c r="Q130" s="92">
        <f>Input_1!Q28</f>
        <v>5.9172866900000007E-6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7.3514250432000013E-7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3.4526176964000001E-5</v>
      </c>
      <c r="G131" s="92">
        <f>Input_1!G29</f>
        <v>0</v>
      </c>
      <c r="H131" s="92">
        <f>Input_1!H29</f>
        <v>2.6132442127999999E-7</v>
      </c>
      <c r="I131" s="92">
        <f>Input_1!I29</f>
        <v>4.5433382300000002E-7</v>
      </c>
      <c r="J131" s="92">
        <f>Input_1!J29</f>
        <v>2.5273614876000002E-7</v>
      </c>
      <c r="K131" s="92">
        <f>Input_1!K29</f>
        <v>0</v>
      </c>
      <c r="L131" s="92">
        <f>Input_1!L29</f>
        <v>1.0640474515E-7</v>
      </c>
      <c r="M131" s="92">
        <f>Input_1!M29</f>
        <v>2.3267713292000001E-6</v>
      </c>
      <c r="N131" s="92">
        <f>Input_1!N29</f>
        <v>0</v>
      </c>
      <c r="O131" s="92">
        <f>Input_1!O29</f>
        <v>7.3124081314000016E-6</v>
      </c>
      <c r="P131" s="92">
        <f>Input_1!P29</f>
        <v>1.1969737936E-5</v>
      </c>
      <c r="Q131" s="92">
        <f>Input_1!Q29</f>
        <v>4.4873287E-7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6.7085646460000003E-6</v>
      </c>
      <c r="G132" s="92">
        <f>Input_1!G30</f>
        <v>0</v>
      </c>
      <c r="H132" s="92">
        <f>Input_1!H30</f>
        <v>4.2919775912E-6</v>
      </c>
      <c r="I132" s="92">
        <f>Input_1!I30</f>
        <v>5.3096659799999994E-7</v>
      </c>
      <c r="J132" s="92">
        <f>Input_1!J30</f>
        <v>3.5134862879999999E-7</v>
      </c>
      <c r="K132" s="92">
        <f>Input_1!K30</f>
        <v>2.321634029E-7</v>
      </c>
      <c r="L132" s="92">
        <f>Input_1!L30</f>
        <v>0</v>
      </c>
      <c r="M132" s="92">
        <f>Input_1!M30</f>
        <v>3.7758452196000002E-6</v>
      </c>
      <c r="N132" s="92">
        <f>Input_1!N30</f>
        <v>0</v>
      </c>
      <c r="O132" s="92">
        <f>Input_1!O30</f>
        <v>9.5004609013000004E-8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6.9331608396000009E-8</v>
      </c>
      <c r="D133" s="92">
        <f>Input_1!D31</f>
        <v>0</v>
      </c>
      <c r="E133" s="92">
        <f>Input_1!E31</f>
        <v>0</v>
      </c>
      <c r="F133" s="92">
        <f>Input_1!F31</f>
        <v>1.0000301184800001E-7</v>
      </c>
      <c r="G133" s="92">
        <f>Input_1!G31</f>
        <v>0</v>
      </c>
      <c r="H133" s="92">
        <f>Input_1!H31</f>
        <v>3.0488301896000009E-6</v>
      </c>
      <c r="I133" s="92">
        <f>Input_1!I31</f>
        <v>3.1165125399999999E-5</v>
      </c>
      <c r="J133" s="92">
        <f>Input_1!J31</f>
        <v>2.7216683970000002E-6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1.0682604206999999E-7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5.6998573998000013E-8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4.6230019800000004E-9</v>
      </c>
      <c r="D142" s="91">
        <f>Input_1!D42</f>
        <v>1.7058133399999999E-8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1.17993954E-9</v>
      </c>
      <c r="M142" s="91">
        <f>Input_1!M42</f>
        <v>0</v>
      </c>
      <c r="N142" s="91">
        <f>Input_1!N42</f>
        <v>1.0745237200000001E-8</v>
      </c>
      <c r="O142" s="91">
        <f>Input_1!O42</f>
        <v>3.5775622899999999E-9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1.4717417300000001E-7</v>
      </c>
      <c r="AN142" s="91">
        <f>Input_1!AN42</f>
        <v>7.7438615599999991E-7</v>
      </c>
      <c r="AO142" s="91">
        <f>Input_1!AO42</f>
        <v>2.8887815700000001E-7</v>
      </c>
      <c r="AP142" s="91">
        <f>Input_1!AP42</f>
        <v>2.8948499899999999E-9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7.3773249400000003E-11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4.9415268099999997E-8</v>
      </c>
      <c r="BF142" s="91">
        <f>Input_1!BF42</f>
        <v>4.2670586400000001E-9</v>
      </c>
      <c r="BG142" s="91">
        <f>Input_1!BG42</f>
        <v>2.1130466299999999E-7</v>
      </c>
      <c r="BH142" s="91">
        <f>Input_1!BH42</f>
        <v>1.94364576E-7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1.82886394E-9</v>
      </c>
      <c r="BO142" s="91">
        <f>Input_1!BO42</f>
        <v>8.4599242500000008E-9</v>
      </c>
      <c r="BP142" s="91">
        <f>Input_1!BP42</f>
        <v>2.26069785E-8</v>
      </c>
      <c r="BQ142" s="91">
        <f>Input_1!BQ42</f>
        <v>2.0688935999999999E-6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1.2283678000000001E-9</v>
      </c>
      <c r="BX142" s="91">
        <f>Input_1!BX42</f>
        <v>1.57417846E-9</v>
      </c>
      <c r="BY142" s="91">
        <f>Input_1!BY42</f>
        <v>1.1332406800000001E-8</v>
      </c>
      <c r="BZ142" s="91">
        <f>Input_1!BZ42</f>
        <v>1.6514206099999999E-7</v>
      </c>
      <c r="CA142" s="91">
        <f>Input_1!CA42</f>
        <v>3.7213809399999999E-9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3.0540454900000001E-10</v>
      </c>
      <c r="CH142" s="91">
        <f>Input_1!CH42</f>
        <v>9.2593341799999997E-9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1.3354461299999999E-9</v>
      </c>
      <c r="CP142" s="91">
        <f>Input_1!CP42</f>
        <v>3.2987747700000001E-9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4.34645668E-8</v>
      </c>
      <c r="CZ142" s="91">
        <f>Input_1!CZ42</f>
        <v>7.7517731499999998E-8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1.5752297300000001E-8</v>
      </c>
      <c r="DH142" s="91">
        <f>Input_1!DH42</f>
        <v>0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3.6044413100000002E-7</v>
      </c>
      <c r="DQ142" s="91">
        <f>Input_1!DQ42</f>
        <v>1.79073233E-7</v>
      </c>
      <c r="DR142" s="91">
        <f>Input_1!DR42</f>
        <v>2.0277618499999998E-9</v>
      </c>
      <c r="DS142" s="91">
        <f>Input_1!DS42</f>
        <v>1.40667542E-9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7.2477245799999997E-7</v>
      </c>
      <c r="DZ142" s="91">
        <f>Input_1!DZ42</f>
        <v>2.5062184100000001E-7</v>
      </c>
      <c r="EA142" s="91">
        <f>Input_1!EA42</f>
        <v>2.00651725E-11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1.13526633E-7</v>
      </c>
      <c r="EI142" s="91">
        <f>Input_1!EI42</f>
        <v>1.34797179E-8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1.20755003E-8</v>
      </c>
      <c r="D143" s="91">
        <f>Input_1!D43</f>
        <v>2.6451093900000002E-8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1.817153E-9</v>
      </c>
      <c r="M143" s="91">
        <f>Input_1!M43</f>
        <v>0</v>
      </c>
      <c r="N143" s="91">
        <f>Input_1!N43</f>
        <v>6.4764391500000001E-8</v>
      </c>
      <c r="O143" s="91">
        <f>Input_1!O43</f>
        <v>5.47931475E-9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2.58330361E-7</v>
      </c>
      <c r="AN143" s="91">
        <f>Input_1!AN43</f>
        <v>1.50731665E-6</v>
      </c>
      <c r="AO143" s="91">
        <f>Input_1!AO43</f>
        <v>4.6605834400000001E-7</v>
      </c>
      <c r="AP143" s="91">
        <f>Input_1!AP43</f>
        <v>4.1788807999999998E-9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3.4759005999999999E-10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7.2485916099999999E-8</v>
      </c>
      <c r="BF143" s="91">
        <f>Input_1!BF43</f>
        <v>6.6106790200000004E-9</v>
      </c>
      <c r="BG143" s="91">
        <f>Input_1!BG43</f>
        <v>3.5633553200000002E-7</v>
      </c>
      <c r="BH143" s="91">
        <f>Input_1!BH43</f>
        <v>3.3071279600000011E-7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3.1269349799999999E-9</v>
      </c>
      <c r="BO143" s="91">
        <f>Input_1!BO43</f>
        <v>1.55714583E-8</v>
      </c>
      <c r="BP143" s="91">
        <f>Input_1!BP43</f>
        <v>3.9242179499999998E-8</v>
      </c>
      <c r="BQ143" s="91">
        <f>Input_1!BQ43</f>
        <v>3.54574823E-6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3.05757065E-9</v>
      </c>
      <c r="BX143" s="91">
        <f>Input_1!BX43</f>
        <v>4.42206438E-9</v>
      </c>
      <c r="BY143" s="91">
        <f>Input_1!BY43</f>
        <v>1.9236435899999999E-8</v>
      </c>
      <c r="BZ143" s="91">
        <f>Input_1!BZ43</f>
        <v>2.6413756499999999E-7</v>
      </c>
      <c r="CA143" s="91">
        <f>Input_1!CA43</f>
        <v>5.8954560200000003E-9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6.4839625500000002E-10</v>
      </c>
      <c r="CH143" s="91">
        <f>Input_1!CH43</f>
        <v>1.6409401499999999E-8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1.2543207400000001E-9</v>
      </c>
      <c r="CP143" s="91">
        <f>Input_1!CP43</f>
        <v>5.3917114799999998E-9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9.0348869999999989E-8</v>
      </c>
      <c r="CZ143" s="91">
        <f>Input_1!CZ43</f>
        <v>1.4979666899999999E-7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2.0221554200000001E-8</v>
      </c>
      <c r="DH143" s="91">
        <f>Input_1!DH43</f>
        <v>0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5.6425577600000003E-7</v>
      </c>
      <c r="DQ143" s="91">
        <f>Input_1!DQ43</f>
        <v>4.0709771700000002E-7</v>
      </c>
      <c r="DR143" s="91">
        <f>Input_1!DR43</f>
        <v>3.6675961899999998E-9</v>
      </c>
      <c r="DS143" s="91">
        <f>Input_1!DS43</f>
        <v>3.0886604099999999E-9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1.15447784E-6</v>
      </c>
      <c r="DZ143" s="91">
        <f>Input_1!DZ43</f>
        <v>5.0185174399999998E-7</v>
      </c>
      <c r="EA143" s="91">
        <f>Input_1!EA43</f>
        <v>9.0864345400000004E-11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1.88941826E-7</v>
      </c>
      <c r="EI143" s="91">
        <f>Input_1!EI43</f>
        <v>2.6276882899999998E-8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1.43517244E-9</v>
      </c>
      <c r="D151" s="91">
        <f>Input_1!D51</f>
        <v>4.9693238399999997E-9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6.21351148E-10</v>
      </c>
      <c r="M151" s="91">
        <f>Input_1!M51</f>
        <v>0</v>
      </c>
      <c r="N151" s="91">
        <f>Input_1!N51</f>
        <v>7.1692454E-9</v>
      </c>
      <c r="O151" s="91">
        <f>Input_1!O51</f>
        <v>8.26694368E-10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2.4108759299999999E-8</v>
      </c>
      <c r="AN151" s="91">
        <f>Input_1!AN51</f>
        <v>1.90159912E-7</v>
      </c>
      <c r="AO151" s="91">
        <f>Input_1!AO51</f>
        <v>6.2044549800000003E-8</v>
      </c>
      <c r="AP151" s="91">
        <f>Input_1!AP51</f>
        <v>8.5064699600000005E-10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3.6602625699999998E-10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1.48824093E-8</v>
      </c>
      <c r="BF151" s="91">
        <f>Input_1!BF51</f>
        <v>1.25664675E-9</v>
      </c>
      <c r="BG151" s="91">
        <f>Input_1!BG51</f>
        <v>4.5651964299999998E-8</v>
      </c>
      <c r="BH151" s="91">
        <f>Input_1!BH51</f>
        <v>5.0504017599999999E-8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2.5203439799999997E-10</v>
      </c>
      <c r="BO151" s="91">
        <f>Input_1!BO51</f>
        <v>1.9712803499999999E-9</v>
      </c>
      <c r="BP151" s="91">
        <f>Input_1!BP51</f>
        <v>4.8803438700000006E-9</v>
      </c>
      <c r="BQ151" s="91">
        <f>Input_1!BQ51</f>
        <v>4.6248663000000001E-7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2.6392359900000002E-10</v>
      </c>
      <c r="BX151" s="91">
        <f>Input_1!BX51</f>
        <v>4.8539337400000001E-10</v>
      </c>
      <c r="BY151" s="91">
        <f>Input_1!BY51</f>
        <v>2.6552998099999999E-9</v>
      </c>
      <c r="BZ151" s="91">
        <f>Input_1!BZ51</f>
        <v>3.7721521899999997E-8</v>
      </c>
      <c r="CA151" s="91">
        <f>Input_1!CA51</f>
        <v>1.41722906E-9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1.15557216E-10</v>
      </c>
      <c r="CH151" s="91">
        <f>Input_1!CH51</f>
        <v>2.6781377800000001E-9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2.3388364600000002E-10</v>
      </c>
      <c r="CP151" s="91">
        <f>Input_1!CP51</f>
        <v>8.7539474000000004E-10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9.8201212199999999E-9</v>
      </c>
      <c r="CZ151" s="91">
        <f>Input_1!CZ51</f>
        <v>2.8824765300000001E-8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3.1929836000000002E-9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9.3529723600000002E-8</v>
      </c>
      <c r="DQ151" s="91">
        <f>Input_1!DQ51</f>
        <v>4.9814666799999999E-8</v>
      </c>
      <c r="DR151" s="91">
        <f>Input_1!DR51</f>
        <v>5.2883655000000004E-10</v>
      </c>
      <c r="DS151" s="91">
        <f>Input_1!DS51</f>
        <v>7.1719836799999995E-10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1.8423216800000001E-7</v>
      </c>
      <c r="DZ151" s="91">
        <f>Input_1!DZ51</f>
        <v>5.7945881100000002E-8</v>
      </c>
      <c r="EA151" s="91">
        <f>Input_1!EA51</f>
        <v>1.0654673700000001E-10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3.84352296E-8</v>
      </c>
      <c r="EI151" s="91">
        <f>Input_1!EI51</f>
        <v>3.23615598E-9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0</v>
      </c>
      <c r="D152" s="91">
        <f>Input_1!D52</f>
        <v>0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0</v>
      </c>
      <c r="N152" s="91">
        <f>Input_1!N52</f>
        <v>0</v>
      </c>
      <c r="O152" s="91">
        <f>Input_1!O52</f>
        <v>0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0</v>
      </c>
      <c r="AN152" s="91">
        <f>Input_1!AN52</f>
        <v>0</v>
      </c>
      <c r="AO152" s="91">
        <f>Input_1!AO52</f>
        <v>0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0</v>
      </c>
      <c r="BF152" s="91">
        <f>Input_1!BF52</f>
        <v>0</v>
      </c>
      <c r="BG152" s="91">
        <f>Input_1!BG52</f>
        <v>0</v>
      </c>
      <c r="BH152" s="91">
        <f>Input_1!BH52</f>
        <v>0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0</v>
      </c>
      <c r="BP152" s="91">
        <f>Input_1!BP52</f>
        <v>0</v>
      </c>
      <c r="BQ152" s="91">
        <f>Input_1!BQ52</f>
        <v>0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0</v>
      </c>
      <c r="BX152" s="91">
        <f>Input_1!BX52</f>
        <v>0</v>
      </c>
      <c r="BY152" s="91">
        <f>Input_1!BY52</f>
        <v>0</v>
      </c>
      <c r="BZ152" s="91">
        <f>Input_1!BZ52</f>
        <v>0</v>
      </c>
      <c r="CA152" s="91">
        <f>Input_1!CA52</f>
        <v>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0</v>
      </c>
      <c r="CH152" s="91">
        <f>Input_1!CH52</f>
        <v>0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0</v>
      </c>
      <c r="CP152" s="91">
        <f>Input_1!CP52</f>
        <v>0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0</v>
      </c>
      <c r="CZ152" s="91">
        <f>Input_1!CZ52</f>
        <v>0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0</v>
      </c>
      <c r="DH152" s="91">
        <f>Input_1!DH52</f>
        <v>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0</v>
      </c>
      <c r="DQ152" s="91">
        <f>Input_1!DQ52</f>
        <v>0</v>
      </c>
      <c r="DR152" s="91">
        <f>Input_1!DR52</f>
        <v>0</v>
      </c>
      <c r="DS152" s="91">
        <f>Input_1!DS52</f>
        <v>0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0</v>
      </c>
      <c r="DZ152" s="91">
        <f>Input_1!DZ52</f>
        <v>0</v>
      </c>
      <c r="EA152" s="91">
        <f>Input_1!EA52</f>
        <v>0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0</v>
      </c>
      <c r="EI152" s="91">
        <f>Input_1!EI52</f>
        <v>0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4.24172628E-9</v>
      </c>
      <c r="D153" s="91">
        <f>Input_1!D53</f>
        <v>5.44344566E-8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1.9453698999999998E-9</v>
      </c>
      <c r="M153" s="91">
        <f>Input_1!M53</f>
        <v>0</v>
      </c>
      <c r="N153" s="91">
        <f>Input_1!N53</f>
        <v>8.37054803E-8</v>
      </c>
      <c r="O153" s="91">
        <f>Input_1!O53</f>
        <v>2.9188375800000002E-9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8.01649523E-8</v>
      </c>
      <c r="AN153" s="91">
        <f>Input_1!AN53</f>
        <v>8.6256311200000013E-7</v>
      </c>
      <c r="AO153" s="91">
        <f>Input_1!AO53</f>
        <v>2.0888583499999999E-7</v>
      </c>
      <c r="AP153" s="91">
        <f>Input_1!AP53</f>
        <v>2.60429667E-9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2.1712067800000001E-10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1.7669258699999999E-8</v>
      </c>
      <c r="BF153" s="91">
        <f>Input_1!BF53</f>
        <v>2.5945052000000001E-9</v>
      </c>
      <c r="BG153" s="91">
        <f>Input_1!BG53</f>
        <v>1.7064107500000001E-7</v>
      </c>
      <c r="BH153" s="91">
        <f>Input_1!BH53</f>
        <v>1.5173163100000001E-7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1.34725073E-9</v>
      </c>
      <c r="BO153" s="91">
        <f>Input_1!BO53</f>
        <v>4.8823120700000002E-9</v>
      </c>
      <c r="BP153" s="91">
        <f>Input_1!BP53</f>
        <v>1.8129303E-8</v>
      </c>
      <c r="BQ153" s="91">
        <f>Input_1!BQ53</f>
        <v>1.58008186E-6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1.31331698E-9</v>
      </c>
      <c r="BX153" s="91">
        <f>Input_1!BX53</f>
        <v>2.2690686900000001E-9</v>
      </c>
      <c r="BY153" s="91">
        <f>Input_1!BY53</f>
        <v>9.8151867099999987E-9</v>
      </c>
      <c r="BZ153" s="91">
        <f>Input_1!BZ53</f>
        <v>1.3250325799999999E-7</v>
      </c>
      <c r="CA153" s="91">
        <f>Input_1!CA53</f>
        <v>1.4629158100000001E-9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9.7406064799999996E-10</v>
      </c>
      <c r="CH153" s="91">
        <f>Input_1!CH53</f>
        <v>9.7393999000000005E-9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9.73656745E-10</v>
      </c>
      <c r="CP153" s="91">
        <f>Input_1!CP53</f>
        <v>2.6951528100000001E-9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3.1621404600000002E-8</v>
      </c>
      <c r="CZ153" s="91">
        <f>Input_1!CZ53</f>
        <v>9.9974843000000006E-8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7.5436738400000008E-9</v>
      </c>
      <c r="DH153" s="91">
        <f>Input_1!DH53</f>
        <v>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1.3133524399999999E-7</v>
      </c>
      <c r="DQ153" s="91">
        <f>Input_1!DQ53</f>
        <v>3.5639856599999997E-7</v>
      </c>
      <c r="DR153" s="91">
        <f>Input_1!DR53</f>
        <v>2.0093660400000002E-9</v>
      </c>
      <c r="DS153" s="91">
        <f>Input_1!DS53</f>
        <v>1.22756051E-9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5.0494980999999998E-7</v>
      </c>
      <c r="DZ153" s="91">
        <f>Input_1!DZ53</f>
        <v>3.9556304999999998E-7</v>
      </c>
      <c r="EA153" s="91">
        <f>Input_1!EA53</f>
        <v>2.3743241700000001E-11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7.0921292300000002E-8</v>
      </c>
      <c r="EI153" s="91">
        <f>Input_1!EI53</f>
        <v>1.37942355E-8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1.5883046699999999E-9</v>
      </c>
      <c r="D154" s="91">
        <f>Input_1!D54</f>
        <v>2.7499894399999999E-9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1.8899170299999999E-10</v>
      </c>
      <c r="M154" s="91">
        <f>Input_1!M54</f>
        <v>0</v>
      </c>
      <c r="N154" s="91">
        <f>Input_1!N54</f>
        <v>2.5561324100000001E-9</v>
      </c>
      <c r="O154" s="91">
        <f>Input_1!O54</f>
        <v>3.49662901E-10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2.4584348999999999E-8</v>
      </c>
      <c r="AN154" s="91">
        <f>Input_1!AN54</f>
        <v>1.5827333999999999E-7</v>
      </c>
      <c r="AO154" s="91">
        <f>Input_1!AO54</f>
        <v>4.7251439099999997E-8</v>
      </c>
      <c r="AP154" s="91">
        <f>Input_1!AP54</f>
        <v>2.4212042999999999E-10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1.36401322E-11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8.5348435899999999E-9</v>
      </c>
      <c r="BF154" s="91">
        <f>Input_1!BF54</f>
        <v>9.5017044100000008E-10</v>
      </c>
      <c r="BG154" s="91">
        <f>Input_1!BG54</f>
        <v>4.4631081699999999E-8</v>
      </c>
      <c r="BH154" s="91">
        <f>Input_1!BH54</f>
        <v>4.4769237000000001E-8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4.3565789799999999E-10</v>
      </c>
      <c r="BO154" s="91">
        <f>Input_1!BO54</f>
        <v>2.2264378399999999E-9</v>
      </c>
      <c r="BP154" s="91">
        <f>Input_1!BP54</f>
        <v>4.4279719700000007E-9</v>
      </c>
      <c r="BQ154" s="91">
        <f>Input_1!BQ54</f>
        <v>4.9529361699999998E-7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6.3467427000000004E-10</v>
      </c>
      <c r="BX154" s="91">
        <f>Input_1!BX54</f>
        <v>8.2250611100000007E-10</v>
      </c>
      <c r="BY154" s="91">
        <f>Input_1!BY54</f>
        <v>2.8418313600000002E-9</v>
      </c>
      <c r="BZ154" s="91">
        <f>Input_1!BZ54</f>
        <v>4.06928203E-8</v>
      </c>
      <c r="CA154" s="91">
        <f>Input_1!CA54</f>
        <v>1.0562126299999999E-9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8.1491953199999998E-11</v>
      </c>
      <c r="CH154" s="91">
        <f>Input_1!CH54</f>
        <v>1.8774902799999999E-9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3.4608457799999999E-11</v>
      </c>
      <c r="CP154" s="91">
        <f>Input_1!CP54</f>
        <v>5.3796289000000002E-10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1.0789210899999999E-8</v>
      </c>
      <c r="CZ154" s="91">
        <f>Input_1!CZ54</f>
        <v>1.6012735000000001E-8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3.1890594700000001E-9</v>
      </c>
      <c r="DH154" s="91">
        <f>Input_1!DH54</f>
        <v>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6.5952844400000005E-8</v>
      </c>
      <c r="DQ154" s="91">
        <f>Input_1!DQ54</f>
        <v>3.8670319999999998E-8</v>
      </c>
      <c r="DR154" s="91">
        <f>Input_1!DR54</f>
        <v>5.87282761E-10</v>
      </c>
      <c r="DS154" s="91">
        <f>Input_1!DS54</f>
        <v>7.1286089299999992E-10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1.43339282E-7</v>
      </c>
      <c r="DZ154" s="91">
        <f>Input_1!DZ54</f>
        <v>4.5670531600000002E-8</v>
      </c>
      <c r="EA154" s="91">
        <f>Input_1!EA54</f>
        <v>0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2.3028163399999999E-8</v>
      </c>
      <c r="EI154" s="91">
        <f>Input_1!EI54</f>
        <v>2.5670356899999999E-9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1.0778294E-7</v>
      </c>
      <c r="D178" s="91">
        <f>Input_1!D78</f>
        <v>2.9430282700000002E-7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1.9994587900000001E-8</v>
      </c>
      <c r="M178" s="91">
        <f>Input_1!M78</f>
        <v>0</v>
      </c>
      <c r="N178" s="91">
        <f>Input_1!N78</f>
        <v>1.6951288000000001E-7</v>
      </c>
      <c r="O178" s="91">
        <f>Input_1!O78</f>
        <v>4.3991665799999997E-8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1.0694499299999999E-6</v>
      </c>
      <c r="AN178" s="91">
        <f>Input_1!AN78</f>
        <v>1.0305389800000001E-5</v>
      </c>
      <c r="AO178" s="91">
        <f>Input_1!AO78</f>
        <v>3.5050249200000001E-6</v>
      </c>
      <c r="AP178" s="91">
        <f>Input_1!AP78</f>
        <v>3.2312455500000003E-8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8.7536533900000003E-10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4.77825977E-7</v>
      </c>
      <c r="BF178" s="91">
        <f>Input_1!BF78</f>
        <v>6.4649589500000006E-8</v>
      </c>
      <c r="BG178" s="91">
        <f>Input_1!BG78</f>
        <v>2.4077255099999998E-6</v>
      </c>
      <c r="BH178" s="91">
        <f>Input_1!BH78</f>
        <v>2.0542946300000002E-6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1.1574561E-8</v>
      </c>
      <c r="BO178" s="91">
        <f>Input_1!BO78</f>
        <v>1.00534065E-7</v>
      </c>
      <c r="BP178" s="91">
        <f>Input_1!BP78</f>
        <v>2.7947106299999999E-7</v>
      </c>
      <c r="BQ178" s="91">
        <f>Input_1!BQ78</f>
        <v>1.9985394E-5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1.5322669200000001E-8</v>
      </c>
      <c r="BX178" s="91">
        <f>Input_1!BX78</f>
        <v>2.37113787E-8</v>
      </c>
      <c r="BY178" s="91">
        <f>Input_1!BY78</f>
        <v>1.53752813E-7</v>
      </c>
      <c r="BZ178" s="91">
        <f>Input_1!BZ78</f>
        <v>1.6584753000000001E-6</v>
      </c>
      <c r="CA178" s="91">
        <f>Input_1!CA78</f>
        <v>3.0250886699999999E-8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2.5648778700000002E-9</v>
      </c>
      <c r="CH178" s="91">
        <f>Input_1!CH78</f>
        <v>1.30853645E-7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2.65644814E-8</v>
      </c>
      <c r="CP178" s="91">
        <f>Input_1!CP78</f>
        <v>5.8112539699999999E-8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5.0322353799999995E-7</v>
      </c>
      <c r="CZ178" s="91">
        <f>Input_1!CZ78</f>
        <v>1.29451412E-6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2.1295412300000001E-7</v>
      </c>
      <c r="DH178" s="91">
        <f>Input_1!DH78</f>
        <v>0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3.0681424400000001E-6</v>
      </c>
      <c r="DQ178" s="91">
        <f>Input_1!DQ78</f>
        <v>2.5223487599999998E-6</v>
      </c>
      <c r="DR178" s="91">
        <f>Input_1!DR78</f>
        <v>2.0887989200000001E-8</v>
      </c>
      <c r="DS178" s="91">
        <f>Input_1!DS78</f>
        <v>2.0110248599999999E-8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1.01510689E-5</v>
      </c>
      <c r="DZ178" s="91">
        <f>Input_1!DZ78</f>
        <v>3.564571160000001E-6</v>
      </c>
      <c r="EA178" s="91">
        <f>Input_1!EA78</f>
        <v>2.4274498199999997E-10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1.7359353500000001E-6</v>
      </c>
      <c r="EI178" s="91">
        <f>Input_1!EI78</f>
        <v>1.2103821E-7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5.4017109700000001E-7</v>
      </c>
      <c r="D179" s="91">
        <f>Input_1!D79</f>
        <v>1.4803809800000001E-6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9.0029671999999981E-8</v>
      </c>
      <c r="M179" s="91">
        <f>Input_1!M79</f>
        <v>0</v>
      </c>
      <c r="N179" s="91">
        <f>Input_1!N79</f>
        <v>1.1368095899999999E-6</v>
      </c>
      <c r="O179" s="91">
        <f>Input_1!O79</f>
        <v>2.4256011400000001E-7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1.07392845E-5</v>
      </c>
      <c r="AN179" s="91">
        <f>Input_1!AN79</f>
        <v>5.0433011300000001E-5</v>
      </c>
      <c r="AO179" s="91">
        <f>Input_1!AO79</f>
        <v>2.05741525E-5</v>
      </c>
      <c r="AP179" s="91">
        <f>Input_1!AP79</f>
        <v>1.84594607E-7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5.8292227500000003E-9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3.3289265799999999E-6</v>
      </c>
      <c r="BF179" s="91">
        <f>Input_1!BF79</f>
        <v>3.0894603100000003E-7</v>
      </c>
      <c r="BG179" s="91">
        <f>Input_1!BG79</f>
        <v>1.48614442E-5</v>
      </c>
      <c r="BH179" s="91">
        <f>Input_1!BH79</f>
        <v>1.19688828E-5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1.1420581E-7</v>
      </c>
      <c r="BO179" s="91">
        <f>Input_1!BO79</f>
        <v>5.8228341399999999E-7</v>
      </c>
      <c r="BP179" s="91">
        <f>Input_1!BP79</f>
        <v>1.72430801E-6</v>
      </c>
      <c r="BQ179" s="91">
        <f>Input_1!BQ79</f>
        <v>1.27399562E-4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8.0345729900000002E-8</v>
      </c>
      <c r="BX179" s="91">
        <f>Input_1!BX79</f>
        <v>1.15914727E-7</v>
      </c>
      <c r="BY179" s="91">
        <f>Input_1!BY79</f>
        <v>7.2187133900000003E-7</v>
      </c>
      <c r="BZ179" s="91">
        <f>Input_1!BZ79</f>
        <v>9.4753991700000001E-6</v>
      </c>
      <c r="CA179" s="91">
        <f>Input_1!CA79</f>
        <v>1.8602218600000001E-7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2.2143682299999999E-8</v>
      </c>
      <c r="CH179" s="91">
        <f>Input_1!CH79</f>
        <v>6.3197010700000003E-7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1.03696046E-7</v>
      </c>
      <c r="CP179" s="91">
        <f>Input_1!CP79</f>
        <v>2.59164494E-7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2.9549849499999999E-6</v>
      </c>
      <c r="CZ179" s="91">
        <f>Input_1!CZ79</f>
        <v>6.7253886500000001E-6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8.0924288599999995E-7</v>
      </c>
      <c r="DH179" s="91">
        <f>Input_1!DH79</f>
        <v>0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2.24811765E-5</v>
      </c>
      <c r="DQ179" s="91">
        <f>Input_1!DQ79</f>
        <v>1.3763681699999999E-5</v>
      </c>
      <c r="DR179" s="91">
        <f>Input_1!DR79</f>
        <v>1.2110163200000001E-7</v>
      </c>
      <c r="DS179" s="91">
        <f>Input_1!DS79</f>
        <v>1.00211234E-7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5.2335318400000003E-5</v>
      </c>
      <c r="DZ179" s="91">
        <f>Input_1!DZ79</f>
        <v>1.7946106899999998E-5</v>
      </c>
      <c r="EA179" s="91">
        <f>Input_1!EA79</f>
        <v>1.4000773700000001E-9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8.0703991299999999E-6</v>
      </c>
      <c r="EI179" s="91">
        <f>Input_1!EI79</f>
        <v>1.00307339E-6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1.5879951099999999E-7</v>
      </c>
      <c r="D180" s="91">
        <f>Input_1!D80</f>
        <v>3.59330081E-7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2.4506034599999999E-8</v>
      </c>
      <c r="M180" s="91">
        <f>Input_1!M80</f>
        <v>0</v>
      </c>
      <c r="N180" s="91">
        <f>Input_1!N80</f>
        <v>2.3849463499999999E-7</v>
      </c>
      <c r="O180" s="91">
        <f>Input_1!O80</f>
        <v>5.7109137900000001E-8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3.0097098700000002E-6</v>
      </c>
      <c r="AN180" s="91">
        <f>Input_1!AN80</f>
        <v>1.6389500999999999E-5</v>
      </c>
      <c r="AO180" s="91">
        <f>Input_1!AO80</f>
        <v>5.2041355799999998E-6</v>
      </c>
      <c r="AP180" s="91">
        <f>Input_1!AP80</f>
        <v>4.5539509000000002E-8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8.6427876400000007E-10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9.4251640400000019E-7</v>
      </c>
      <c r="BF180" s="91">
        <f>Input_1!BF80</f>
        <v>1.04062544E-7</v>
      </c>
      <c r="BG180" s="91">
        <f>Input_1!BG80</f>
        <v>4.0088227400000004E-6</v>
      </c>
      <c r="BH180" s="91">
        <f>Input_1!BH80</f>
        <v>3.19981189E-6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3.2326573000000002E-8</v>
      </c>
      <c r="BO180" s="91">
        <f>Input_1!BO80</f>
        <v>1.6834499999999999E-7</v>
      </c>
      <c r="BP180" s="91">
        <f>Input_1!BP80</f>
        <v>4.4562321800000002E-7</v>
      </c>
      <c r="BQ180" s="91">
        <f>Input_1!BQ80</f>
        <v>3.2508733099999998E-5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3.1930990500000002E-8</v>
      </c>
      <c r="BX180" s="91">
        <f>Input_1!BX80</f>
        <v>3.9451275299999997E-8</v>
      </c>
      <c r="BY180" s="91">
        <f>Input_1!BY80</f>
        <v>2.4797060299999998E-7</v>
      </c>
      <c r="BZ180" s="91">
        <f>Input_1!BZ80</f>
        <v>2.6778044300000002E-6</v>
      </c>
      <c r="CA180" s="91">
        <f>Input_1!CA80</f>
        <v>5.0025755299999997E-8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5.2554578899999986E-9</v>
      </c>
      <c r="CH180" s="91">
        <f>Input_1!CH80</f>
        <v>2.0748935099999999E-7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2.4986248799999999E-8</v>
      </c>
      <c r="CP180" s="91">
        <f>Input_1!CP80</f>
        <v>6.89570671E-8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9.8745002400000005E-7</v>
      </c>
      <c r="CZ180" s="91">
        <f>Input_1!CZ80</f>
        <v>1.97691159E-6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2.74285576E-7</v>
      </c>
      <c r="DH180" s="91">
        <f>Input_1!DH80</f>
        <v>0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4.7396810700000007E-6</v>
      </c>
      <c r="DQ180" s="91">
        <f>Input_1!DQ80</f>
        <v>3.2247752699999999E-6</v>
      </c>
      <c r="DR180" s="91">
        <f>Input_1!DR80</f>
        <v>3.4782089600000002E-8</v>
      </c>
      <c r="DS180" s="91">
        <f>Input_1!DS80</f>
        <v>2.71758777E-8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1.5002199200000001E-5</v>
      </c>
      <c r="DZ180" s="91">
        <f>Input_1!DZ80</f>
        <v>4.7764981500000002E-6</v>
      </c>
      <c r="EA180" s="91">
        <f>Input_1!EA80</f>
        <v>1.2459056899999999E-10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2.30452267E-6</v>
      </c>
      <c r="EI180" s="91">
        <f>Input_1!EI80</f>
        <v>2.30995172E-7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1.3548492500000001E-9</v>
      </c>
      <c r="D181" s="91">
        <f>Input_1!D81</f>
        <v>1.9415783399999999E-9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2.1241159200000001E-10</v>
      </c>
      <c r="M181" s="91">
        <f>Input_1!M81</f>
        <v>0</v>
      </c>
      <c r="N181" s="91">
        <f>Input_1!N81</f>
        <v>2.3323777199999999E-9</v>
      </c>
      <c r="O181" s="91">
        <f>Input_1!O81</f>
        <v>1.8588997900000001E-10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1.8288182899999998E-8</v>
      </c>
      <c r="AN181" s="91">
        <f>Input_1!AN81</f>
        <v>1.25913038E-7</v>
      </c>
      <c r="AO181" s="91">
        <f>Input_1!AO81</f>
        <v>3.7874379300000002E-8</v>
      </c>
      <c r="AP181" s="91">
        <f>Input_1!AP81</f>
        <v>9.8421693099999993E-11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8.2306519199999995E-12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4.7219333600000001E-9</v>
      </c>
      <c r="BF181" s="91">
        <f>Input_1!BF81</f>
        <v>8.2718176900000001E-10</v>
      </c>
      <c r="BG181" s="91">
        <f>Input_1!BG81</f>
        <v>3.00953713E-8</v>
      </c>
      <c r="BH181" s="91">
        <f>Input_1!BH81</f>
        <v>2.7023243800000001E-8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2.8734141099999998E-10</v>
      </c>
      <c r="BO181" s="91">
        <f>Input_1!BO81</f>
        <v>1.62719919E-9</v>
      </c>
      <c r="BP181" s="91">
        <f>Input_1!BP81</f>
        <v>2.9378961400000001E-9</v>
      </c>
      <c r="BQ181" s="91">
        <f>Input_1!BQ81</f>
        <v>3.0232980600000012E-7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4.6771084999999999E-10</v>
      </c>
      <c r="BX181" s="91">
        <f>Input_1!BX81</f>
        <v>6.09955912E-10</v>
      </c>
      <c r="BY181" s="91">
        <f>Input_1!BY81</f>
        <v>1.98635779E-9</v>
      </c>
      <c r="BZ181" s="91">
        <f>Input_1!BZ81</f>
        <v>2.50503193E-8</v>
      </c>
      <c r="CA181" s="91">
        <f>Input_1!CA81</f>
        <v>7.1789454299999998E-10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8.5338203199999996E-11</v>
      </c>
      <c r="CH181" s="91">
        <f>Input_1!CH81</f>
        <v>1.3328929699999999E-9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3.91415951E-11</v>
      </c>
      <c r="CP181" s="91">
        <f>Input_1!CP81</f>
        <v>4.6399012300000012E-10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9.3190907299999992E-9</v>
      </c>
      <c r="CZ181" s="91">
        <f>Input_1!CZ81</f>
        <v>1.1075568200000001E-8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2.8175987600000001E-9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4.5723895700000001E-8</v>
      </c>
      <c r="DQ181" s="91">
        <f>Input_1!DQ81</f>
        <v>2.70656302E-8</v>
      </c>
      <c r="DR181" s="91">
        <f>Input_1!DR81</f>
        <v>5.6783352300000009E-10</v>
      </c>
      <c r="DS181" s="91">
        <f>Input_1!DS81</f>
        <v>4.372516190000001E-10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1.2178095E-7</v>
      </c>
      <c r="DZ181" s="91">
        <f>Input_1!DZ81</f>
        <v>3.8334528199999997E-8</v>
      </c>
      <c r="EA181" s="91">
        <f>Input_1!EA81</f>
        <v>8.7359630099999993E-12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1.94470132E-8</v>
      </c>
      <c r="EI181" s="91">
        <f>Input_1!EI81</f>
        <v>2.2325272299999998E-9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2.1363341200000001E-11</v>
      </c>
      <c r="D190" s="91">
        <f>Input_1!D90</f>
        <v>1.06694366E-10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7.3847057999999991E-11</v>
      </c>
      <c r="M190" s="91">
        <f>Input_1!M90</f>
        <v>0</v>
      </c>
      <c r="N190" s="91">
        <f>Input_1!N90</f>
        <v>7.6457780300000002E-11</v>
      </c>
      <c r="O190" s="91">
        <f>Input_1!O90</f>
        <v>7.9496964400000002E-12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2.7935751200000002E-10</v>
      </c>
      <c r="AN190" s="91">
        <f>Input_1!AN90</f>
        <v>2.2647088800000001E-9</v>
      </c>
      <c r="AO190" s="91">
        <f>Input_1!AO90</f>
        <v>4.1574338599999998E-10</v>
      </c>
      <c r="AP190" s="91">
        <f>Input_1!AP90</f>
        <v>8.4527163599999995E-12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1.6516344100000001E-11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1.22288159E-10</v>
      </c>
      <c r="BF190" s="91">
        <f>Input_1!BF90</f>
        <v>7.2350771600000004E-12</v>
      </c>
      <c r="BG190" s="91">
        <f>Input_1!BG90</f>
        <v>4.56272172E-10</v>
      </c>
      <c r="BH190" s="91">
        <f>Input_1!BH90</f>
        <v>4.80965501E-10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1.19838356E-10</v>
      </c>
      <c r="BP190" s="91">
        <f>Input_1!BP90</f>
        <v>4.2743834200000002E-11</v>
      </c>
      <c r="BQ190" s="91">
        <f>Input_1!BQ90</f>
        <v>3.7596526600000002E-9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7.5283556800000002E-12</v>
      </c>
      <c r="BX190" s="91">
        <f>Input_1!BX90</f>
        <v>2.2105538600000002E-11</v>
      </c>
      <c r="BY190" s="91">
        <f>Input_1!BY90</f>
        <v>3.3594768100000013E-11</v>
      </c>
      <c r="BZ190" s="91">
        <f>Input_1!BZ90</f>
        <v>1.67361577E-10</v>
      </c>
      <c r="CA190" s="91">
        <f>Input_1!CA90</f>
        <v>1.7110222899999999E-11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2.9474403399999998E-11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7.8038874599999996E-12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4.5822124099999998E-10</v>
      </c>
      <c r="CZ190" s="91">
        <f>Input_1!CZ90</f>
        <v>2.9349381399999998E-10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5.4950958100000002E-11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1.6958393700000001E-9</v>
      </c>
      <c r="DQ190" s="91">
        <f>Input_1!DQ90</f>
        <v>1.0765338299999999E-9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4.9907183500000002E-9</v>
      </c>
      <c r="DZ190" s="91">
        <f>Input_1!DZ90</f>
        <v>4.7799223599999999E-10</v>
      </c>
      <c r="EA190" s="91">
        <f>Input_1!EA90</f>
        <v>8.7597325099999994E-12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2.87982867E-9</v>
      </c>
      <c r="EI190" s="91">
        <f>Input_1!EI90</f>
        <v>1.9601125100000001E-10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4.5831540000000002E-8</v>
      </c>
      <c r="D196" s="91">
        <f>Input_1!D96</f>
        <v>1.1501408900000001E-7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1.15375892E-8</v>
      </c>
      <c r="M196" s="91">
        <f>Input_1!M96</f>
        <v>0</v>
      </c>
      <c r="N196" s="91">
        <f>Input_1!N96</f>
        <v>7.2226228499999996E-8</v>
      </c>
      <c r="O196" s="91">
        <f>Input_1!O96</f>
        <v>2.0487532499999999E-8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4.89606818E-7</v>
      </c>
      <c r="AN196" s="91">
        <f>Input_1!AN96</f>
        <v>4.5584657400000003E-6</v>
      </c>
      <c r="AO196" s="91">
        <f>Input_1!AO96</f>
        <v>1.5862447099999999E-6</v>
      </c>
      <c r="AP196" s="91">
        <f>Input_1!AP96</f>
        <v>1.4215588699999999E-8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2.8236677499999998E-10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9.0869090399999994E-8</v>
      </c>
      <c r="BF196" s="91">
        <f>Input_1!BF96</f>
        <v>2.5163988399999999E-8</v>
      </c>
      <c r="BG196" s="91">
        <f>Input_1!BG96</f>
        <v>1.0505777599999999E-6</v>
      </c>
      <c r="BH196" s="91">
        <f>Input_1!BH96</f>
        <v>1.0865298300000001E-6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5.1500817200000007E-9</v>
      </c>
      <c r="BO196" s="91">
        <f>Input_1!BO96</f>
        <v>4.47423957E-8</v>
      </c>
      <c r="BP196" s="91">
        <f>Input_1!BP96</f>
        <v>1.1978530000000001E-7</v>
      </c>
      <c r="BQ196" s="91">
        <f>Input_1!BQ96</f>
        <v>1.11220136E-5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8.7532448400000003E-9</v>
      </c>
      <c r="BX196" s="91">
        <f>Input_1!BX96</f>
        <v>1.64411924E-8</v>
      </c>
      <c r="BY196" s="91">
        <f>Input_1!BY96</f>
        <v>7.0986080100000005E-8</v>
      </c>
      <c r="BZ196" s="91">
        <f>Input_1!BZ96</f>
        <v>9.3912073400000008E-7</v>
      </c>
      <c r="CA196" s="91">
        <f>Input_1!CA96</f>
        <v>2.4036318100000001E-8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4.6192896500000002E-10</v>
      </c>
      <c r="CH196" s="91">
        <f>Input_1!CH96</f>
        <v>5.8194479499999997E-8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8.5760804200000007E-9</v>
      </c>
      <c r="CP196" s="91">
        <f>Input_1!CP96</f>
        <v>2.2091481E-8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2.30711954E-7</v>
      </c>
      <c r="CZ196" s="91">
        <f>Input_1!CZ96</f>
        <v>5.3913531200000004E-7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1.0460865300000001E-7</v>
      </c>
      <c r="DH196" s="91">
        <f>Input_1!DH96</f>
        <v>0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1.4928185599999999E-6</v>
      </c>
      <c r="DQ196" s="91">
        <f>Input_1!DQ96</f>
        <v>1.05262121E-6</v>
      </c>
      <c r="DR196" s="91">
        <f>Input_1!DR96</f>
        <v>8.9087204200000004E-9</v>
      </c>
      <c r="DS196" s="91">
        <f>Input_1!DS96</f>
        <v>1.47345082E-8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4.91009801E-6</v>
      </c>
      <c r="DZ196" s="91">
        <f>Input_1!DZ96</f>
        <v>1.4983521800000001E-6</v>
      </c>
      <c r="EA196" s="91">
        <f>Input_1!EA96</f>
        <v>8.8420906999999991E-11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8.3181574400000007E-7</v>
      </c>
      <c r="EI196" s="91">
        <f>Input_1!EI96</f>
        <v>5.1716422299999999E-8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3.6729208200000001E-9</v>
      </c>
      <c r="D197" s="91">
        <f>Input_1!D97</f>
        <v>8.8889160799999994E-9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7.7652578099999997E-10</v>
      </c>
      <c r="M197" s="91">
        <f>Input_1!M97</f>
        <v>0</v>
      </c>
      <c r="N197" s="91">
        <f>Input_1!N97</f>
        <v>6.1947711700000014E-9</v>
      </c>
      <c r="O197" s="91">
        <f>Input_1!O97</f>
        <v>1.8484109400000001E-9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7.1913024900000006E-8</v>
      </c>
      <c r="AN197" s="91">
        <f>Input_1!AN97</f>
        <v>4.0185447700000011E-7</v>
      </c>
      <c r="AO197" s="91">
        <f>Input_1!AO97</f>
        <v>1.579981E-7</v>
      </c>
      <c r="AP197" s="91">
        <f>Input_1!AP97</f>
        <v>1.57253647E-9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2.3641472899999999E-11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1.93914426E-8</v>
      </c>
      <c r="BF197" s="91">
        <f>Input_1!BF97</f>
        <v>1.5623404800000001E-9</v>
      </c>
      <c r="BG197" s="91">
        <f>Input_1!BG97</f>
        <v>1.12282499E-7</v>
      </c>
      <c r="BH197" s="91">
        <f>Input_1!BH97</f>
        <v>1.0340566400000001E-7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7.7878577900000003E-10</v>
      </c>
      <c r="BO197" s="91">
        <f>Input_1!BO97</f>
        <v>4.4070352299999993E-9</v>
      </c>
      <c r="BP197" s="91">
        <f>Input_1!BP97</f>
        <v>1.2901405399999999E-8</v>
      </c>
      <c r="BQ197" s="91">
        <f>Input_1!BQ97</f>
        <v>1.11486256E-6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6.5255273400000003E-10</v>
      </c>
      <c r="BX197" s="91">
        <f>Input_1!BX97</f>
        <v>1.13347645E-9</v>
      </c>
      <c r="BY197" s="91">
        <f>Input_1!BY97</f>
        <v>5.9269613800000003E-9</v>
      </c>
      <c r="BZ197" s="91">
        <f>Input_1!BZ97</f>
        <v>8.6983321300000004E-8</v>
      </c>
      <c r="CA197" s="91">
        <f>Input_1!CA97</f>
        <v>1.84281846E-9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1.37007875E-10</v>
      </c>
      <c r="CH197" s="91">
        <f>Input_1!CH97</f>
        <v>4.90670607E-9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5.6948755099999995E-10</v>
      </c>
      <c r="CP197" s="91">
        <f>Input_1!CP97</f>
        <v>1.75587519E-9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2.2430090399999999E-8</v>
      </c>
      <c r="CZ197" s="91">
        <f>Input_1!CZ97</f>
        <v>5.25674036E-8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6.2046086899999987E-9</v>
      </c>
      <c r="DH197" s="91">
        <f>Input_1!DH97</f>
        <v>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1.62411246E-7</v>
      </c>
      <c r="DQ197" s="91">
        <f>Input_1!DQ97</f>
        <v>9.05837332E-8</v>
      </c>
      <c r="DR197" s="91">
        <f>Input_1!DR97</f>
        <v>9.9290327400000002E-10</v>
      </c>
      <c r="DS197" s="91">
        <f>Input_1!DS97</f>
        <v>1.1196971000000001E-9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3.8469021100000001E-7</v>
      </c>
      <c r="DZ197" s="91">
        <f>Input_1!DZ97</f>
        <v>1.2721129000000001E-7</v>
      </c>
      <c r="EA197" s="91">
        <f>Input_1!EA97</f>
        <v>4.0146747900000002E-12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5.9668576700000005E-8</v>
      </c>
      <c r="EI197" s="91">
        <f>Input_1!EI97</f>
        <v>6.3273449299999996E-9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1.17587976E-7</v>
      </c>
      <c r="D198" s="91">
        <f>Input_1!D98</f>
        <v>2.8760913700000001E-7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1.8739530699999999E-8</v>
      </c>
      <c r="M198" s="91">
        <f>Input_1!M98</f>
        <v>0</v>
      </c>
      <c r="N198" s="91">
        <f>Input_1!N98</f>
        <v>2.0977119700000001E-7</v>
      </c>
      <c r="O198" s="91">
        <f>Input_1!O98</f>
        <v>5.3992111700000002E-8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1.9339135099999999E-6</v>
      </c>
      <c r="AN198" s="91">
        <f>Input_1!AN98</f>
        <v>1.1921165599999999E-5</v>
      </c>
      <c r="AO198" s="91">
        <f>Input_1!AO98</f>
        <v>3.9772424600000001E-6</v>
      </c>
      <c r="AP198" s="91">
        <f>Input_1!AP98</f>
        <v>3.5319217E-8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5.5420207099999997E-10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5.9619673500000002E-7</v>
      </c>
      <c r="BF198" s="91">
        <f>Input_1!BF98</f>
        <v>7.5654909500000001E-8</v>
      </c>
      <c r="BG198" s="91">
        <f>Input_1!BG98</f>
        <v>2.1569489600000002E-6</v>
      </c>
      <c r="BH198" s="91">
        <f>Input_1!BH98</f>
        <v>2.8228206799999999E-6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2.09475887E-8</v>
      </c>
      <c r="BO198" s="91">
        <f>Input_1!BO98</f>
        <v>1.2484050199999999E-7</v>
      </c>
      <c r="BP198" s="91">
        <f>Input_1!BP98</f>
        <v>3.51904444E-7</v>
      </c>
      <c r="BQ198" s="91">
        <f>Input_1!BQ98</f>
        <v>2.8774188E-5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2.55471948E-8</v>
      </c>
      <c r="BX198" s="91">
        <f>Input_1!BX98</f>
        <v>3.2392787600000003E-8</v>
      </c>
      <c r="BY198" s="91">
        <f>Input_1!BY98</f>
        <v>2.05217634E-7</v>
      </c>
      <c r="BZ198" s="91">
        <f>Input_1!BZ98</f>
        <v>2.3444927400000009E-6</v>
      </c>
      <c r="CA198" s="91">
        <f>Input_1!CA98</f>
        <v>3.6652087000000001E-8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4.2187820700000001E-9</v>
      </c>
      <c r="CH198" s="91">
        <f>Input_1!CH98</f>
        <v>1.8738605299999999E-7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1.50273558E-8</v>
      </c>
      <c r="CP198" s="91">
        <f>Input_1!CP98</f>
        <v>5.0273903700000001E-8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7.3304852799999997E-7</v>
      </c>
      <c r="CZ198" s="91">
        <f>Input_1!CZ98</f>
        <v>1.55946887E-6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2.0413968100000001E-7</v>
      </c>
      <c r="DH198" s="91">
        <f>Input_1!DH98</f>
        <v>0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3.17616287E-6</v>
      </c>
      <c r="DQ198" s="91">
        <f>Input_1!DQ98</f>
        <v>2.4890527999999999E-6</v>
      </c>
      <c r="DR198" s="91">
        <f>Input_1!DR98</f>
        <v>2.51559464E-8</v>
      </c>
      <c r="DS198" s="91">
        <f>Input_1!DS98</f>
        <v>2.0713053799999999E-8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1.16783557E-5</v>
      </c>
      <c r="DZ198" s="91">
        <f>Input_1!DZ98</f>
        <v>3.5304819800000002E-6</v>
      </c>
      <c r="EA198" s="91">
        <f>Input_1!EA98</f>
        <v>2.24208207E-10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1.72226555E-6</v>
      </c>
      <c r="EI198" s="91">
        <f>Input_1!EI98</f>
        <v>1.5184984399999999E-7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9.1433358700000002E-8</v>
      </c>
      <c r="D199" s="91">
        <f>Input_1!D99</f>
        <v>2.0665966299999999E-7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1.44021114E-8</v>
      </c>
      <c r="M199" s="91">
        <f>Input_1!M99</f>
        <v>0</v>
      </c>
      <c r="N199" s="91">
        <f>Input_1!N99</f>
        <v>1.42598492E-7</v>
      </c>
      <c r="O199" s="91">
        <f>Input_1!O99</f>
        <v>4.1423027600000002E-8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1.2054379900000001E-6</v>
      </c>
      <c r="AN199" s="91">
        <f>Input_1!AN99</f>
        <v>7.8110829899999991E-6</v>
      </c>
      <c r="AO199" s="91">
        <f>Input_1!AO99</f>
        <v>2.61482488E-6</v>
      </c>
      <c r="AP199" s="91">
        <f>Input_1!AP99</f>
        <v>2.4676520999999999E-8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5.6904480900000001E-10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4.3808508699999999E-7</v>
      </c>
      <c r="BF199" s="91">
        <f>Input_1!BF99</f>
        <v>5.6970897600000002E-8</v>
      </c>
      <c r="BG199" s="91">
        <f>Input_1!BG99</f>
        <v>2.29120556E-6</v>
      </c>
      <c r="BH199" s="91">
        <f>Input_1!BH99</f>
        <v>1.32001516E-6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1.74478608E-8</v>
      </c>
      <c r="BO199" s="91">
        <f>Input_1!BO99</f>
        <v>1.03353733E-7</v>
      </c>
      <c r="BP199" s="91">
        <f>Input_1!BP99</f>
        <v>2.7128419199999999E-7</v>
      </c>
      <c r="BQ199" s="91">
        <f>Input_1!BQ99</f>
        <v>2.213794E-5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2.2221941699999998E-8</v>
      </c>
      <c r="BX199" s="91">
        <f>Input_1!BX99</f>
        <v>2.71316083E-8</v>
      </c>
      <c r="BY199" s="91">
        <f>Input_1!BY99</f>
        <v>1.5625884200000001E-7</v>
      </c>
      <c r="BZ199" s="91">
        <f>Input_1!BZ99</f>
        <v>1.77283994E-6</v>
      </c>
      <c r="CA199" s="91">
        <f>Input_1!CA99</f>
        <v>3.0454783300000002E-8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3.2415473499999998E-9</v>
      </c>
      <c r="CH199" s="91">
        <f>Input_1!CH99</f>
        <v>1.2133450700000001E-7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1.06247571E-8</v>
      </c>
      <c r="CP199" s="91">
        <f>Input_1!CP99</f>
        <v>3.6743526199999999E-8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4.6563134400000003E-7</v>
      </c>
      <c r="CZ199" s="91">
        <f>Input_1!CZ99</f>
        <v>9.6527561500000005E-7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1.5924179300000001E-7</v>
      </c>
      <c r="DH199" s="91">
        <f>Input_1!DH99</f>
        <v>0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2.8797519499999999E-6</v>
      </c>
      <c r="DQ199" s="91">
        <f>Input_1!DQ99</f>
        <v>1.9287885600000001E-6</v>
      </c>
      <c r="DR199" s="91">
        <f>Input_1!DR99</f>
        <v>1.9241928400000002E-8</v>
      </c>
      <c r="DS199" s="91">
        <f>Input_1!DS99</f>
        <v>1.8582325599999998E-8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8.9915994499999982E-6</v>
      </c>
      <c r="DZ199" s="91">
        <f>Input_1!DZ99</f>
        <v>2.62652395E-6</v>
      </c>
      <c r="EA199" s="91">
        <f>Input_1!EA99</f>
        <v>2.47290787E-10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1.3388459799999999E-6</v>
      </c>
      <c r="EI199" s="91">
        <f>Input_1!EI99</f>
        <v>1.17097005E-7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1.4099819800000001E-9</v>
      </c>
      <c r="D205" s="91">
        <f>Input_1!D105</f>
        <v>2.9731976500000001E-9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1.7026104099999999E-10</v>
      </c>
      <c r="M205" s="91">
        <f>Input_1!M105</f>
        <v>0</v>
      </c>
      <c r="N205" s="91">
        <f>Input_1!N105</f>
        <v>2.4933728699999998E-9</v>
      </c>
      <c r="O205" s="91">
        <f>Input_1!O105</f>
        <v>3.9552521500000001E-10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9.6328613299999993E-9</v>
      </c>
      <c r="AN205" s="91">
        <f>Input_1!AN105</f>
        <v>1.16284504E-7</v>
      </c>
      <c r="AO205" s="91">
        <f>Input_1!AO105</f>
        <v>3.61216179E-8</v>
      </c>
      <c r="AP205" s="91">
        <f>Input_1!AP105</f>
        <v>3.0172513699999998E-10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4.6912069899999996E-9</v>
      </c>
      <c r="BF205" s="91">
        <f>Input_1!BF105</f>
        <v>7.1736706299999994E-10</v>
      </c>
      <c r="BG205" s="91">
        <f>Input_1!BG105</f>
        <v>2.42685848E-8</v>
      </c>
      <c r="BH205" s="91">
        <f>Input_1!BH105</f>
        <v>2.5494154300000001E-8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1.3682372100000001E-11</v>
      </c>
      <c r="BO205" s="91">
        <f>Input_1!BO105</f>
        <v>1.16850115E-9</v>
      </c>
      <c r="BP205" s="91">
        <f>Input_1!BP105</f>
        <v>2.7015574900000001E-9</v>
      </c>
      <c r="BQ205" s="91">
        <f>Input_1!BQ105</f>
        <v>2.6184788499999998E-7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2.4081089800000001E-10</v>
      </c>
      <c r="BX205" s="91">
        <f>Input_1!BX105</f>
        <v>3.79081835E-10</v>
      </c>
      <c r="BY205" s="91">
        <f>Input_1!BY105</f>
        <v>1.7310559300000001E-9</v>
      </c>
      <c r="BZ205" s="91">
        <f>Input_1!BZ105</f>
        <v>2.2056695599999999E-8</v>
      </c>
      <c r="CA205" s="91">
        <f>Input_1!CA105</f>
        <v>4.7575748100000001E-10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6.0982317500000002E-11</v>
      </c>
      <c r="CH205" s="91">
        <f>Input_1!CH105</f>
        <v>1.54898763E-9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2.6967994999999998E-10</v>
      </c>
      <c r="CP205" s="91">
        <f>Input_1!CP105</f>
        <v>6.0284647300000007E-10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6.5580554400000004E-9</v>
      </c>
      <c r="CZ205" s="91">
        <f>Input_1!CZ105</f>
        <v>1.3106251400000001E-8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2.8918879800000001E-9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2.8337918100000001E-8</v>
      </c>
      <c r="DQ205" s="91">
        <f>Input_1!DQ105</f>
        <v>2.5994671499999998E-8</v>
      </c>
      <c r="DR205" s="91">
        <f>Input_1!DR105</f>
        <v>3.2020484400000002E-10</v>
      </c>
      <c r="DS205" s="91">
        <f>Input_1!DS105</f>
        <v>2.6456799899999999E-10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1.3248642399999999E-7</v>
      </c>
      <c r="DZ205" s="91">
        <f>Input_1!DZ105</f>
        <v>4.0165867600000001E-8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2.0456849000000001E-8</v>
      </c>
      <c r="EI205" s="91">
        <f>Input_1!EI105</f>
        <v>7.76674844E-10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6.8764714400000014E-9</v>
      </c>
      <c r="D206" s="91">
        <f>Input_1!D106</f>
        <v>1.6195451199999999E-8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1.02032023E-9</v>
      </c>
      <c r="M206" s="91">
        <f>Input_1!M106</f>
        <v>0</v>
      </c>
      <c r="N206" s="91">
        <f>Input_1!N106</f>
        <v>8.0686780599999999E-9</v>
      </c>
      <c r="O206" s="91">
        <f>Input_1!O106</f>
        <v>2.8478653500000002E-9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1.08707254E-7</v>
      </c>
      <c r="AN206" s="91">
        <f>Input_1!AN106</f>
        <v>6.6762547399999984E-7</v>
      </c>
      <c r="AO206" s="91">
        <f>Input_1!AO106</f>
        <v>2.2897110799999999E-7</v>
      </c>
      <c r="AP206" s="91">
        <f>Input_1!AP106</f>
        <v>2.2508513799999999E-9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2.1345498300000001E-10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3.7877144800000002E-8</v>
      </c>
      <c r="BF206" s="91">
        <f>Input_1!BF106</f>
        <v>4.1563094799999998E-9</v>
      </c>
      <c r="BG206" s="91">
        <f>Input_1!BG106</f>
        <v>1.65314746E-7</v>
      </c>
      <c r="BH206" s="91">
        <f>Input_1!BH106</f>
        <v>1.59619083E-7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1.0857547399999999E-9</v>
      </c>
      <c r="BO206" s="91">
        <f>Input_1!BO106</f>
        <v>5.4662944299999998E-9</v>
      </c>
      <c r="BP206" s="91">
        <f>Input_1!BP106</f>
        <v>1.8949491400000001E-8</v>
      </c>
      <c r="BQ206" s="91">
        <f>Input_1!BQ106</f>
        <v>1.6865481199999999E-6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1.2486293E-9</v>
      </c>
      <c r="BX206" s="91">
        <f>Input_1!BX106</f>
        <v>1.84461797E-9</v>
      </c>
      <c r="BY206" s="91">
        <f>Input_1!BY106</f>
        <v>9.3479870900000014E-9</v>
      </c>
      <c r="BZ206" s="91">
        <f>Input_1!BZ106</f>
        <v>1.29397166E-7</v>
      </c>
      <c r="CA206" s="91">
        <f>Input_1!CA106</f>
        <v>2.8569239000000001E-9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1.1326848800000001E-10</v>
      </c>
      <c r="CH206" s="91">
        <f>Input_1!CH106</f>
        <v>7.6381331999999997E-9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9.3559507799999987E-10</v>
      </c>
      <c r="CP206" s="91">
        <f>Input_1!CP106</f>
        <v>3.16253891E-9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4.0292834400000002E-8</v>
      </c>
      <c r="CZ206" s="91">
        <f>Input_1!CZ106</f>
        <v>8.12440077E-8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1.1193118599999999E-8</v>
      </c>
      <c r="DH206" s="91">
        <f>Input_1!DH106</f>
        <v>0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2.52672933E-7</v>
      </c>
      <c r="DQ206" s="91">
        <f>Input_1!DQ106</f>
        <v>1.4213862200000001E-7</v>
      </c>
      <c r="DR206" s="91">
        <f>Input_1!DR106</f>
        <v>1.6514517699999999E-9</v>
      </c>
      <c r="DS206" s="91">
        <f>Input_1!DS106</f>
        <v>1.57691926E-9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6.6403968799999999E-7</v>
      </c>
      <c r="DZ206" s="91">
        <f>Input_1!DZ106</f>
        <v>2.2002420300000001E-7</v>
      </c>
      <c r="EA206" s="91">
        <f>Input_1!EA106</f>
        <v>6.1817441000000002E-11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1.00562956E-7</v>
      </c>
      <c r="EI206" s="91">
        <f>Input_1!EI106</f>
        <v>1.0846568100000001E-8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1.24070683E-8</v>
      </c>
      <c r="D207" s="91">
        <f>Input_1!D107</f>
        <v>3.0302916499999998E-8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1.9227495099999999E-9</v>
      </c>
      <c r="M207" s="91">
        <f>Input_1!M107</f>
        <v>0</v>
      </c>
      <c r="N207" s="91">
        <f>Input_1!N107</f>
        <v>2.2258215999999999E-8</v>
      </c>
      <c r="O207" s="91">
        <f>Input_1!O107</f>
        <v>5.2034862700000003E-9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2.1778025600000001E-7</v>
      </c>
      <c r="AN207" s="91">
        <f>Input_1!AN107</f>
        <v>1.4223796199999999E-6</v>
      </c>
      <c r="AO207" s="91">
        <f>Input_1!AO107</f>
        <v>4.4499112100000011E-7</v>
      </c>
      <c r="AP207" s="91">
        <f>Input_1!AP107</f>
        <v>3.5843517899999998E-9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7.5505513500000004E-11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6.21609884E-8</v>
      </c>
      <c r="BF207" s="91">
        <f>Input_1!BF107</f>
        <v>8.7678004499999996E-9</v>
      </c>
      <c r="BG207" s="91">
        <f>Input_1!BG107</f>
        <v>3.4892945200000012E-7</v>
      </c>
      <c r="BH207" s="91">
        <f>Input_1!BH107</f>
        <v>3.2923170399999998E-7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2.35830357E-9</v>
      </c>
      <c r="BO207" s="91">
        <f>Input_1!BO107</f>
        <v>1.47285516E-8</v>
      </c>
      <c r="BP207" s="91">
        <f>Input_1!BP107</f>
        <v>3.1648709399999998E-8</v>
      </c>
      <c r="BQ207" s="91">
        <f>Input_1!BQ107</f>
        <v>3.4170370400000002E-6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3.1469901199999998E-9</v>
      </c>
      <c r="BX207" s="91">
        <f>Input_1!BX107</f>
        <v>4.2422288900000004E-9</v>
      </c>
      <c r="BY207" s="91">
        <f>Input_1!BY107</f>
        <v>2.2369379799999999E-8</v>
      </c>
      <c r="BZ207" s="91">
        <f>Input_1!BZ107</f>
        <v>2.79808273E-7</v>
      </c>
      <c r="CA207" s="91">
        <f>Input_1!CA107</f>
        <v>4.9954379700000014E-9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5.5490748200000003E-10</v>
      </c>
      <c r="CH207" s="91">
        <f>Input_1!CH107</f>
        <v>1.9447106199999999E-8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1.30586179E-9</v>
      </c>
      <c r="CP207" s="91">
        <f>Input_1!CP107</f>
        <v>5.5792877099999996E-9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8.9716050000000003E-8</v>
      </c>
      <c r="CZ207" s="91">
        <f>Input_1!CZ107</f>
        <v>1.5746302200000001E-7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2.2852270599999999E-8</v>
      </c>
      <c r="DH207" s="91">
        <f>Input_1!DH107</f>
        <v>0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3.44471923E-7</v>
      </c>
      <c r="DQ207" s="91">
        <f>Input_1!DQ107</f>
        <v>2.8553005899999999E-7</v>
      </c>
      <c r="DR207" s="91">
        <f>Input_1!DR107</f>
        <v>3.2118689200000001E-9</v>
      </c>
      <c r="DS207" s="91">
        <f>Input_1!DS107</f>
        <v>2.8056766100000002E-9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1.24480423E-6</v>
      </c>
      <c r="DZ207" s="91">
        <f>Input_1!DZ107</f>
        <v>4.1131069100000001E-7</v>
      </c>
      <c r="EA207" s="91">
        <f>Input_1!EA107</f>
        <v>1.3654508100000001E-11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1.7808371100000001E-7</v>
      </c>
      <c r="EI207" s="91">
        <f>Input_1!EI107</f>
        <v>1.9282692599999999E-8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1.0061309199999999E-6</v>
      </c>
      <c r="D208" s="91">
        <f>Input_1!D108</f>
        <v>2.39871805E-6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1.4797214300000001E-7</v>
      </c>
      <c r="M208" s="91">
        <f>Input_1!M108</f>
        <v>0</v>
      </c>
      <c r="N208" s="91">
        <f>Input_1!N108</f>
        <v>1.56265217E-6</v>
      </c>
      <c r="O208" s="91">
        <f>Input_1!O108</f>
        <v>4.9002935600000005E-7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1.34133103E-5</v>
      </c>
      <c r="AN208" s="91">
        <f>Input_1!AN108</f>
        <v>8.7784297200000001E-5</v>
      </c>
      <c r="AO208" s="91">
        <f>Input_1!AO108</f>
        <v>2.8166619000000001E-5</v>
      </c>
      <c r="AP208" s="91">
        <f>Input_1!AP108</f>
        <v>2.94377527E-7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4.7460072999999998E-9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5.1414051500000007E-6</v>
      </c>
      <c r="BF208" s="91">
        <f>Input_1!BF108</f>
        <v>6.5951582500000001E-7</v>
      </c>
      <c r="BG208" s="91">
        <f>Input_1!BG108</f>
        <v>2.4848489000000001E-5</v>
      </c>
      <c r="BH208" s="91">
        <f>Input_1!BH108</f>
        <v>2.3137658599999998E-5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1.98401444E-7</v>
      </c>
      <c r="BO208" s="91">
        <f>Input_1!BO108</f>
        <v>1.14017184E-6</v>
      </c>
      <c r="BP208" s="91">
        <f>Input_1!BP108</f>
        <v>2.9802742399999998E-6</v>
      </c>
      <c r="BQ208" s="91">
        <f>Input_1!BQ108</f>
        <v>2.3059727299999999E-4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2.1816588700000001E-7</v>
      </c>
      <c r="BX208" s="91">
        <f>Input_1!BX108</f>
        <v>2.7657556600000001E-7</v>
      </c>
      <c r="BY208" s="91">
        <f>Input_1!BY108</f>
        <v>1.6502234100000001E-6</v>
      </c>
      <c r="BZ208" s="91">
        <f>Input_1!BZ108</f>
        <v>1.9253858299999999E-5</v>
      </c>
      <c r="CA208" s="91">
        <f>Input_1!CA108</f>
        <v>2.9942829100000002E-7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3.6388460199999999E-8</v>
      </c>
      <c r="CH208" s="91">
        <f>Input_1!CH108</f>
        <v>1.3341269E-6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1.2427210700000001E-7</v>
      </c>
      <c r="CP208" s="91">
        <f>Input_1!CP108</f>
        <v>4.4955105500000001E-7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5.3067691800000002E-6</v>
      </c>
      <c r="CZ208" s="91">
        <f>Input_1!CZ108</f>
        <v>1.0499462800000001E-5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1.6890780199999999E-6</v>
      </c>
      <c r="DH208" s="91">
        <f>Input_1!DH108</f>
        <v>0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2.95081185E-5</v>
      </c>
      <c r="DQ208" s="91">
        <f>Input_1!DQ108</f>
        <v>2.1638767999999999E-5</v>
      </c>
      <c r="DR208" s="91">
        <f>Input_1!DR108</f>
        <v>1.9843270999999999E-7</v>
      </c>
      <c r="DS208" s="91">
        <f>Input_1!DS108</f>
        <v>1.9401628400000001E-7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9.9241473700000009E-5</v>
      </c>
      <c r="DZ208" s="91">
        <f>Input_1!DZ108</f>
        <v>3.05242136E-5</v>
      </c>
      <c r="EA208" s="91">
        <f>Input_1!EA108</f>
        <v>2.2321648899999999E-9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1.4006346200000001E-5</v>
      </c>
      <c r="EI208" s="91">
        <f>Input_1!EI108</f>
        <v>1.3945869699999999E-6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1.1678457800000001E-9</v>
      </c>
      <c r="D214" s="91">
        <f>Input_1!D114</f>
        <v>4.3399412799999993E-9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2.0930670400000001E-10</v>
      </c>
      <c r="M214" s="91">
        <f>Input_1!M114</f>
        <v>0</v>
      </c>
      <c r="N214" s="91">
        <f>Input_1!N114</f>
        <v>3.0967067100000002E-9</v>
      </c>
      <c r="O214" s="91">
        <f>Input_1!O114</f>
        <v>1.0585767500000001E-9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2.3109213299999999E-8</v>
      </c>
      <c r="AN214" s="91">
        <f>Input_1!AN114</f>
        <v>1.2428481E-7</v>
      </c>
      <c r="AO214" s="91">
        <f>Input_1!AO114</f>
        <v>5.4697041999999997E-8</v>
      </c>
      <c r="AP214" s="91">
        <f>Input_1!AP114</f>
        <v>7.0229102699999996E-10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2.4496298399999998E-11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7.6259562300000004E-9</v>
      </c>
      <c r="BF214" s="91">
        <f>Input_1!BF114</f>
        <v>7.4930810999999993E-10</v>
      </c>
      <c r="BG214" s="91">
        <f>Input_1!BG114</f>
        <v>4.2819958099999997E-8</v>
      </c>
      <c r="BH214" s="91">
        <f>Input_1!BH114</f>
        <v>4.1185999399999999E-8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2.06313976E-10</v>
      </c>
      <c r="BO214" s="91">
        <f>Input_1!BO114</f>
        <v>1.29277429E-9</v>
      </c>
      <c r="BP214" s="91">
        <f>Input_1!BP114</f>
        <v>4.9603950600000003E-9</v>
      </c>
      <c r="BQ214" s="91">
        <f>Input_1!BQ114</f>
        <v>4.10325099E-7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1.1659100299999999E-11</v>
      </c>
      <c r="BX214" s="91">
        <f>Input_1!BX114</f>
        <v>2.9561739299999998E-11</v>
      </c>
      <c r="BY214" s="91">
        <f>Input_1!BY114</f>
        <v>2.27203821E-9</v>
      </c>
      <c r="BZ214" s="91">
        <f>Input_1!BZ114</f>
        <v>3.0805910999999999E-8</v>
      </c>
      <c r="CA214" s="91">
        <f>Input_1!CA114</f>
        <v>4.5447926799999998E-10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4.3591724200000002E-11</v>
      </c>
      <c r="CH214" s="91">
        <f>Input_1!CH114</f>
        <v>2.4380151400000001E-9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3.8993824800000002E-10</v>
      </c>
      <c r="CP214" s="91">
        <f>Input_1!CP114</f>
        <v>7.5415060499999993E-10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5.8345291899999996E-9</v>
      </c>
      <c r="CZ214" s="91">
        <f>Input_1!CZ114</f>
        <v>1.9561283E-8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2.0636563100000002E-9</v>
      </c>
      <c r="DH214" s="91">
        <f>Input_1!DH114</f>
        <v>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4.9182066399999998E-8</v>
      </c>
      <c r="DQ214" s="91">
        <f>Input_1!DQ114</f>
        <v>3.41401091E-8</v>
      </c>
      <c r="DR214" s="91">
        <f>Input_1!DR114</f>
        <v>2.93040896E-10</v>
      </c>
      <c r="DS214" s="91">
        <f>Input_1!DS114</f>
        <v>1.2423223599999999E-10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1.16915248E-7</v>
      </c>
      <c r="DZ214" s="91">
        <f>Input_1!DZ114</f>
        <v>4.3619110399999997E-8</v>
      </c>
      <c r="EA214" s="91">
        <f>Input_1!EA114</f>
        <v>6.9562474400000008E-12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1.8522135599999999E-8</v>
      </c>
      <c r="EI214" s="91">
        <f>Input_1!EI114</f>
        <v>2.21634779E-9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2.3449294100000002E-9</v>
      </c>
      <c r="D215" s="91">
        <f>Input_1!D115</f>
        <v>5.6607309399999998E-9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2.5537502600000001E-10</v>
      </c>
      <c r="M215" s="91">
        <f>Input_1!M115</f>
        <v>0</v>
      </c>
      <c r="N215" s="91">
        <f>Input_1!N115</f>
        <v>3.6445838999999998E-9</v>
      </c>
      <c r="O215" s="91">
        <f>Input_1!O115</f>
        <v>1.0977655E-9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4.3398090600000002E-8</v>
      </c>
      <c r="AN215" s="91">
        <f>Input_1!AN115</f>
        <v>2.4783973600000002E-7</v>
      </c>
      <c r="AO215" s="91">
        <f>Input_1!AO115</f>
        <v>8.6729425699999994E-8</v>
      </c>
      <c r="AP215" s="91">
        <f>Input_1!AP115</f>
        <v>8.0536605599999993E-10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1.1179875000000001E-10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1.2753615199999999E-8</v>
      </c>
      <c r="BF215" s="91">
        <f>Input_1!BF115</f>
        <v>1.35632773E-9</v>
      </c>
      <c r="BG215" s="91">
        <f>Input_1!BG115</f>
        <v>6.4478035900000007E-8</v>
      </c>
      <c r="BH215" s="91">
        <f>Input_1!BH115</f>
        <v>5.6501825100000001E-8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2.6883741499999999E-10</v>
      </c>
      <c r="BO215" s="91">
        <f>Input_1!BO115</f>
        <v>2.3949383799999998E-9</v>
      </c>
      <c r="BP215" s="91">
        <f>Input_1!BP115</f>
        <v>7.0361059699999996E-9</v>
      </c>
      <c r="BQ215" s="91">
        <f>Input_1!BQ115</f>
        <v>6.1229875600000009E-7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4.0201263599999999E-10</v>
      </c>
      <c r="BX215" s="91">
        <f>Input_1!BX115</f>
        <v>2.9763070599999998E-11</v>
      </c>
      <c r="BY215" s="91">
        <f>Input_1!BY115</f>
        <v>3.5689662099999998E-9</v>
      </c>
      <c r="BZ215" s="91">
        <f>Input_1!BZ115</f>
        <v>4.5001334299999999E-8</v>
      </c>
      <c r="CA215" s="91">
        <f>Input_1!CA115</f>
        <v>1.2160644E-9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1.73468791E-10</v>
      </c>
      <c r="CH215" s="91">
        <f>Input_1!CH115</f>
        <v>3.3040512400000001E-9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3.4790117E-10</v>
      </c>
      <c r="CP215" s="91">
        <f>Input_1!CP115</f>
        <v>1.1043055000000001E-9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1.6571431799999999E-8</v>
      </c>
      <c r="CZ215" s="91">
        <f>Input_1!CZ115</f>
        <v>3.1651687599999997E-8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4.1669889699999997E-9</v>
      </c>
      <c r="DH215" s="91">
        <f>Input_1!DH115</f>
        <v>0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1.00727548E-7</v>
      </c>
      <c r="DQ215" s="91">
        <f>Input_1!DQ115</f>
        <v>5.5771707199999997E-8</v>
      </c>
      <c r="DR215" s="91">
        <f>Input_1!DR115</f>
        <v>9.7175646599999998E-10</v>
      </c>
      <c r="DS215" s="91">
        <f>Input_1!DS115</f>
        <v>5.7037065100000001E-10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1.94563936E-7</v>
      </c>
      <c r="DZ215" s="91">
        <f>Input_1!DZ115</f>
        <v>7.3568991999999999E-8</v>
      </c>
      <c r="EA215" s="91">
        <f>Input_1!EA115</f>
        <v>3.4881777199999998E-11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3.2271064600000002E-8</v>
      </c>
      <c r="EI215" s="91">
        <f>Input_1!EI115</f>
        <v>5.0039817100000003E-9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7.1434144200000001E-9</v>
      </c>
      <c r="D216" s="91">
        <f>Input_1!D116</f>
        <v>1.6467151900000002E-8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1.0848549300000001E-9</v>
      </c>
      <c r="M216" s="91">
        <f>Input_1!M116</f>
        <v>0</v>
      </c>
      <c r="N216" s="91">
        <f>Input_1!N116</f>
        <v>1.19364469E-8</v>
      </c>
      <c r="O216" s="91">
        <f>Input_1!O116</f>
        <v>3.7014759999999991E-9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1.4766935599999999E-7</v>
      </c>
      <c r="AN216" s="91">
        <f>Input_1!AN116</f>
        <v>6.6218405900000008E-7</v>
      </c>
      <c r="AO216" s="91">
        <f>Input_1!AO116</f>
        <v>2.8483848500000001E-7</v>
      </c>
      <c r="AP216" s="91">
        <f>Input_1!AP116</f>
        <v>2.65322635E-9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9.0296340600000002E-11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4.56943882E-8</v>
      </c>
      <c r="BF216" s="91">
        <f>Input_1!BF116</f>
        <v>4.1759017999999998E-9</v>
      </c>
      <c r="BG216" s="91">
        <f>Input_1!BG116</f>
        <v>2.2702378299999999E-7</v>
      </c>
      <c r="BH216" s="91">
        <f>Input_1!BH116</f>
        <v>2.0304491699999999E-7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1.6315961199999999E-9</v>
      </c>
      <c r="BO216" s="91">
        <f>Input_1!BO116</f>
        <v>7.6801253900000004E-9</v>
      </c>
      <c r="BP216" s="91">
        <f>Input_1!BP116</f>
        <v>2.48714661E-8</v>
      </c>
      <c r="BQ216" s="91">
        <f>Input_1!BQ116</f>
        <v>2.07452335E-6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1.4552633699999999E-9</v>
      </c>
      <c r="BX216" s="91">
        <f>Input_1!BX116</f>
        <v>1.8339138999999999E-9</v>
      </c>
      <c r="BY216" s="91">
        <f>Input_1!BY116</f>
        <v>9.3636178799999996E-9</v>
      </c>
      <c r="BZ216" s="91">
        <f>Input_1!BZ116</f>
        <v>1.65182246E-7</v>
      </c>
      <c r="CA216" s="91">
        <f>Input_1!CA116</f>
        <v>2.6554735099999998E-9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2.8399362700000003E-10</v>
      </c>
      <c r="CH216" s="91">
        <f>Input_1!CH116</f>
        <v>1.11414594E-8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9.8121803699999997E-10</v>
      </c>
      <c r="CP216" s="91">
        <f>Input_1!CP116</f>
        <v>2.8357368699999999E-9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4.2723032800000002E-8</v>
      </c>
      <c r="CZ216" s="91">
        <f>Input_1!CZ116</f>
        <v>8.9739712799999996E-8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1.2290216600000001E-8</v>
      </c>
      <c r="DH216" s="91">
        <f>Input_1!DH116</f>
        <v>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2.3824414299999999E-7</v>
      </c>
      <c r="DQ216" s="91">
        <f>Input_1!DQ116</f>
        <v>1.4380162900000001E-7</v>
      </c>
      <c r="DR216" s="91">
        <f>Input_1!DR116</f>
        <v>1.66381532E-9</v>
      </c>
      <c r="DS216" s="91">
        <f>Input_1!DS116</f>
        <v>1.21712092E-9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7.0809562400000006E-7</v>
      </c>
      <c r="DZ216" s="91">
        <f>Input_1!DZ116</f>
        <v>2.03095991E-7</v>
      </c>
      <c r="EA216" s="91">
        <f>Input_1!EA116</f>
        <v>2.0013779000000001E-11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1.00674864E-7</v>
      </c>
      <c r="EI216" s="91">
        <f>Input_1!EI116</f>
        <v>1.15271092E-8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8.2334022599999999E-8</v>
      </c>
      <c r="D217" s="91">
        <f>Input_1!D117</f>
        <v>1.7500558700000001E-7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1.2064801E-8</v>
      </c>
      <c r="M217" s="91">
        <f>Input_1!M117</f>
        <v>0</v>
      </c>
      <c r="N217" s="91">
        <f>Input_1!N117</f>
        <v>1.3021549700000001E-7</v>
      </c>
      <c r="O217" s="91">
        <f>Input_1!O117</f>
        <v>4.0608342299999997E-8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1.13371282E-6</v>
      </c>
      <c r="AN217" s="91">
        <f>Input_1!AN117</f>
        <v>6.4058743399999996E-6</v>
      </c>
      <c r="AO217" s="91">
        <f>Input_1!AO117</f>
        <v>2.3665244599999999E-6</v>
      </c>
      <c r="AP217" s="91">
        <f>Input_1!AP117</f>
        <v>2.4401359100000002E-8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2.2162230100000001E-10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4.510418699999999E-7</v>
      </c>
      <c r="BF217" s="91">
        <f>Input_1!BF117</f>
        <v>4.9673512999999999E-8</v>
      </c>
      <c r="BG217" s="91">
        <f>Input_1!BG117</f>
        <v>2.0563361500000002E-6</v>
      </c>
      <c r="BH217" s="91">
        <f>Input_1!BH117</f>
        <v>1.8731900000000001E-6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1.6413699499999999E-8</v>
      </c>
      <c r="BO217" s="91">
        <f>Input_1!BO117</f>
        <v>8.6304308400000002E-8</v>
      </c>
      <c r="BP217" s="91">
        <f>Input_1!BP117</f>
        <v>2.4700662899999999E-7</v>
      </c>
      <c r="BQ217" s="91">
        <f>Input_1!BQ117</f>
        <v>1.9498405700000001E-5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1.62795151E-8</v>
      </c>
      <c r="BX217" s="91">
        <f>Input_1!BX117</f>
        <v>1.8720825699999998E-8</v>
      </c>
      <c r="BY217" s="91">
        <f>Input_1!BY117</f>
        <v>1.33193548E-7</v>
      </c>
      <c r="BZ217" s="91">
        <f>Input_1!BZ117</f>
        <v>1.0254178900000001E-6</v>
      </c>
      <c r="CA217" s="91">
        <f>Input_1!CA117</f>
        <v>2.46936494E-8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2.90860974E-9</v>
      </c>
      <c r="CH217" s="91">
        <f>Input_1!CH117</f>
        <v>1.08171691E-7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1.16749785E-8</v>
      </c>
      <c r="CP217" s="91">
        <f>Input_1!CP117</f>
        <v>3.3007076899999999E-8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3.8207587099999999E-7</v>
      </c>
      <c r="CZ217" s="91">
        <f>Input_1!CZ117</f>
        <v>8.5656505100000005E-7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1.3926058399999999E-7</v>
      </c>
      <c r="DH217" s="91">
        <f>Input_1!DH117</f>
        <v>0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2.478758E-6</v>
      </c>
      <c r="DQ217" s="91">
        <f>Input_1!DQ117</f>
        <v>1.6054668E-6</v>
      </c>
      <c r="DR217" s="91">
        <f>Input_1!DR117</f>
        <v>1.6132619000000001E-8</v>
      </c>
      <c r="DS217" s="91">
        <f>Input_1!DS117</f>
        <v>1.5427698699999999E-8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8.1362470399999997E-6</v>
      </c>
      <c r="DZ217" s="91">
        <f>Input_1!DZ117</f>
        <v>2.2683710999999999E-6</v>
      </c>
      <c r="EA217" s="91">
        <f>Input_1!EA117</f>
        <v>1.6582060299999999E-10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1.15109763E-6</v>
      </c>
      <c r="EI217" s="91">
        <f>Input_1!EI117</f>
        <v>9.8980596199999998E-8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1.4759871099999999E-9</v>
      </c>
      <c r="D218" s="91">
        <f>Input_1!D118</f>
        <v>4.05785678E-9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2.8703291599999999E-10</v>
      </c>
      <c r="M218" s="91">
        <f>Input_1!M118</f>
        <v>0</v>
      </c>
      <c r="N218" s="91">
        <f>Input_1!N118</f>
        <v>1.24563902E-9</v>
      </c>
      <c r="O218" s="91">
        <f>Input_1!O118</f>
        <v>9.9340398199999994E-10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2.19431905E-8</v>
      </c>
      <c r="AN218" s="91">
        <f>Input_1!AN118</f>
        <v>9.9005621499999997E-8</v>
      </c>
      <c r="AO218" s="91">
        <f>Input_1!AO118</f>
        <v>4.1815045600000002E-8</v>
      </c>
      <c r="AP218" s="91">
        <f>Input_1!AP118</f>
        <v>6.7517883799999995E-10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2.4934884E-11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9.1852152199999996E-9</v>
      </c>
      <c r="BF218" s="91">
        <f>Input_1!BF118</f>
        <v>7.80283333E-10</v>
      </c>
      <c r="BG218" s="91">
        <f>Input_1!BG118</f>
        <v>3.0617429300000002E-8</v>
      </c>
      <c r="BH218" s="91">
        <f>Input_1!BH118</f>
        <v>2.91610389E-8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2.1950877199999999E-10</v>
      </c>
      <c r="BO218" s="91">
        <f>Input_1!BO118</f>
        <v>1.2766365300000001E-9</v>
      </c>
      <c r="BP218" s="91">
        <f>Input_1!BP118</f>
        <v>4.0700506200000003E-9</v>
      </c>
      <c r="BQ218" s="91">
        <f>Input_1!BQ118</f>
        <v>2.8172325800000002E-7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6.6085490699999998E-12</v>
      </c>
      <c r="BX218" s="91">
        <f>Input_1!BX118</f>
        <v>2.6384615299999999E-11</v>
      </c>
      <c r="BY218" s="91">
        <f>Input_1!BY118</f>
        <v>1.8297307000000001E-9</v>
      </c>
      <c r="BZ218" s="91">
        <f>Input_1!BZ118</f>
        <v>2.2349115499999999E-8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1.35233681E-11</v>
      </c>
      <c r="CH218" s="91">
        <f>Input_1!CH118</f>
        <v>1.55991333E-9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4.6415881500000002E-10</v>
      </c>
      <c r="CP218" s="91">
        <f>Input_1!CP118</f>
        <v>6.70420667E-10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5.3092786400000002E-9</v>
      </c>
      <c r="CZ218" s="91">
        <f>Input_1!CZ118</f>
        <v>1.75452414E-8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2.06893116E-9</v>
      </c>
      <c r="DH218" s="91">
        <f>Input_1!DH118</f>
        <v>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4.7991371600000002E-8</v>
      </c>
      <c r="DQ218" s="91">
        <f>Input_1!DQ118</f>
        <v>2.7721149999999999E-8</v>
      </c>
      <c r="DR218" s="91">
        <f>Input_1!DR118</f>
        <v>1.25351609E-10</v>
      </c>
      <c r="DS218" s="91">
        <f>Input_1!DS118</f>
        <v>6.6613954800000003E-12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1.39891119E-7</v>
      </c>
      <c r="DZ218" s="91">
        <f>Input_1!DZ118</f>
        <v>4.1627723099999997E-8</v>
      </c>
      <c r="EA218" s="91">
        <f>Input_1!EA118</f>
        <v>1.7892566700000001E-11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2.45562169E-8</v>
      </c>
      <c r="EI218" s="91">
        <f>Input_1!EI118</f>
        <v>1.72356185E-9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1.8107667399999999E-10</v>
      </c>
      <c r="D224" s="91">
        <f>Input_1!D124</f>
        <v>7.6250369800000006E-10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6.370734789999999E-11</v>
      </c>
      <c r="M224" s="91">
        <f>Input_1!M124</f>
        <v>0</v>
      </c>
      <c r="N224" s="91">
        <f>Input_1!N124</f>
        <v>1.64783272E-9</v>
      </c>
      <c r="O224" s="91">
        <f>Input_1!O124</f>
        <v>1.3205322E-10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2.5681716299999999E-9</v>
      </c>
      <c r="AN224" s="91">
        <f>Input_1!AN124</f>
        <v>2.2023145200000001E-8</v>
      </c>
      <c r="AO224" s="91">
        <f>Input_1!AO124</f>
        <v>6.9800095700000014E-9</v>
      </c>
      <c r="AP224" s="91">
        <f>Input_1!AP124</f>
        <v>1.3148340899999999E-10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4.4653649699999998E-10</v>
      </c>
      <c r="BF224" s="91">
        <f>Input_1!BF124</f>
        <v>1.1660284E-10</v>
      </c>
      <c r="BG224" s="91">
        <f>Input_1!BG124</f>
        <v>5.5592952399999987E-9</v>
      </c>
      <c r="BH224" s="91">
        <f>Input_1!BH124</f>
        <v>5.3550764500000002E-9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4.2633996399999999E-11</v>
      </c>
      <c r="BO224" s="91">
        <f>Input_1!BO124</f>
        <v>1.20270539E-10</v>
      </c>
      <c r="BP224" s="91">
        <f>Input_1!BP124</f>
        <v>7.1850893700000003E-10</v>
      </c>
      <c r="BQ224" s="91">
        <f>Input_1!BQ124</f>
        <v>5.65467349E-8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1.04032371E-11</v>
      </c>
      <c r="BX224" s="91">
        <f>Input_1!BX124</f>
        <v>3.9224967799999987E-11</v>
      </c>
      <c r="BY224" s="91">
        <f>Input_1!BY124</f>
        <v>3.30375274E-10</v>
      </c>
      <c r="BZ224" s="91">
        <f>Input_1!BZ124</f>
        <v>4.5706150700000002E-9</v>
      </c>
      <c r="CA224" s="91">
        <f>Input_1!CA124</f>
        <v>6.2007463199999997E-11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0</v>
      </c>
      <c r="CH224" s="91">
        <f>Input_1!CH124</f>
        <v>4.9875915300000001E-10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6.6108975999999995E-11</v>
      </c>
      <c r="CP224" s="91">
        <f>Input_1!CP124</f>
        <v>1.24128056E-10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7.3808987799999998E-10</v>
      </c>
      <c r="CZ224" s="91">
        <f>Input_1!CZ124</f>
        <v>4.35616591E-9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4.2730038E-10</v>
      </c>
      <c r="DH224" s="91">
        <f>Input_1!DH124</f>
        <v>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3.7717766899999999E-9</v>
      </c>
      <c r="DQ224" s="91">
        <f>Input_1!DQ124</f>
        <v>8.8249005999999994E-9</v>
      </c>
      <c r="DR224" s="91">
        <f>Input_1!DR124</f>
        <v>3.0840611500000001E-11</v>
      </c>
      <c r="DS224" s="91">
        <f>Input_1!DS124</f>
        <v>3.00609558E-11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2.0937784599999999E-8</v>
      </c>
      <c r="DZ224" s="91">
        <f>Input_1!DZ124</f>
        <v>9.2033422500000005E-9</v>
      </c>
      <c r="EA224" s="91">
        <f>Input_1!EA124</f>
        <v>0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2.29046989E-9</v>
      </c>
      <c r="EI224" s="91">
        <f>Input_1!EI124</f>
        <v>3.4905475599999998E-10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5.7262742800000004E-9</v>
      </c>
      <c r="D225" s="91">
        <f>Input_1!D125</f>
        <v>1.34344013E-8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1.04444163E-9</v>
      </c>
      <c r="M225" s="91">
        <f>Input_1!M125</f>
        <v>0</v>
      </c>
      <c r="N225" s="91">
        <f>Input_1!N125</f>
        <v>1.12251202E-8</v>
      </c>
      <c r="O225" s="91">
        <f>Input_1!O125</f>
        <v>2.5721485400000002E-9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1.14573414E-7</v>
      </c>
      <c r="AN225" s="91">
        <f>Input_1!AN125</f>
        <v>5.6978030099999994E-7</v>
      </c>
      <c r="AO225" s="91">
        <f>Input_1!AO125</f>
        <v>2.3215229699999999E-7</v>
      </c>
      <c r="AP225" s="91">
        <f>Input_1!AP125</f>
        <v>2.02188959E-9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1.03746568E-10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2.9891803999999998E-8</v>
      </c>
      <c r="BF225" s="91">
        <f>Input_1!BF125</f>
        <v>3.3088499199999999E-9</v>
      </c>
      <c r="BG225" s="91">
        <f>Input_1!BG125</f>
        <v>1.9530813799999999E-7</v>
      </c>
      <c r="BH225" s="91">
        <f>Input_1!BH125</f>
        <v>1.5650070800000001E-7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1.2893323699999999E-9</v>
      </c>
      <c r="BO225" s="91">
        <f>Input_1!BO125</f>
        <v>6.1594002799999996E-9</v>
      </c>
      <c r="BP225" s="91">
        <f>Input_1!BP125</f>
        <v>2.0789912000000001E-8</v>
      </c>
      <c r="BQ225" s="91">
        <f>Input_1!BQ125</f>
        <v>1.6425568499999999E-6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1.5158778099999999E-9</v>
      </c>
      <c r="BX225" s="91">
        <f>Input_1!BX125</f>
        <v>2.0520955199999999E-9</v>
      </c>
      <c r="BY225" s="91">
        <f>Input_1!BY125</f>
        <v>1.0889518300000001E-8</v>
      </c>
      <c r="BZ225" s="91">
        <f>Input_1!BZ125</f>
        <v>1.31786565E-7</v>
      </c>
      <c r="CA225" s="91">
        <f>Input_1!CA125</f>
        <v>2.12862301E-9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3.8512723299999999E-10</v>
      </c>
      <c r="CH225" s="91">
        <f>Input_1!CH125</f>
        <v>6.8296136799999994E-9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5.7231248299999998E-10</v>
      </c>
      <c r="CP225" s="91">
        <f>Input_1!CP125</f>
        <v>2.2419677599999998E-9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3.5989151399999997E-8</v>
      </c>
      <c r="CZ225" s="91">
        <f>Input_1!CZ125</f>
        <v>7.5909327199999993E-8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1.0131682400000001E-8</v>
      </c>
      <c r="DH225" s="91">
        <f>Input_1!DH125</f>
        <v>0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1.8742082E-7</v>
      </c>
      <c r="DQ225" s="91">
        <f>Input_1!DQ125</f>
        <v>1.22956851E-7</v>
      </c>
      <c r="DR225" s="91">
        <f>Input_1!DR125</f>
        <v>1.83318211E-9</v>
      </c>
      <c r="DS225" s="91">
        <f>Input_1!DS125</f>
        <v>8.4014185900000003E-10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5.8822089200000002E-7</v>
      </c>
      <c r="DZ225" s="91">
        <f>Input_1!DZ125</f>
        <v>1.6907249300000001E-7</v>
      </c>
      <c r="EA225" s="91">
        <f>Input_1!EA125</f>
        <v>3.0527436199999997E-11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7.5798348300000005E-8</v>
      </c>
      <c r="EI225" s="91">
        <f>Input_1!EI125</f>
        <v>1.08136326E-8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1.2651734899999999E-9</v>
      </c>
      <c r="D232" s="91">
        <f>Input_1!D132</f>
        <v>1.4572949700000001E-9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1.7340091900000001E-10</v>
      </c>
      <c r="M232" s="91">
        <f>Input_1!M132</f>
        <v>0</v>
      </c>
      <c r="N232" s="91">
        <f>Input_1!N132</f>
        <v>1.86121616E-9</v>
      </c>
      <c r="O232" s="91">
        <f>Input_1!O132</f>
        <v>3.7267338300000001E-10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3.3284326299999999E-8</v>
      </c>
      <c r="AN232" s="91">
        <f>Input_1!AN132</f>
        <v>1.26081146E-7</v>
      </c>
      <c r="AO232" s="91">
        <f>Input_1!AO132</f>
        <v>4.2117451599999998E-8</v>
      </c>
      <c r="AP232" s="91">
        <f>Input_1!AP132</f>
        <v>3.1962769700000002E-10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9.705913859999999E-9</v>
      </c>
      <c r="BF232" s="91">
        <f>Input_1!BF132</f>
        <v>5.75948017E-10</v>
      </c>
      <c r="BG232" s="91">
        <f>Input_1!BG132</f>
        <v>2.7900194800000001E-8</v>
      </c>
      <c r="BH232" s="91">
        <f>Input_1!BH132</f>
        <v>2.53640376E-8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4.6511028699999998E-10</v>
      </c>
      <c r="BO232" s="91">
        <f>Input_1!BO132</f>
        <v>1.28807909E-9</v>
      </c>
      <c r="BP232" s="91">
        <f>Input_1!BP132</f>
        <v>2.90201403E-9</v>
      </c>
      <c r="BQ232" s="91">
        <f>Input_1!BQ132</f>
        <v>2.5804910399999999E-7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3.9318300499999998E-10</v>
      </c>
      <c r="BX232" s="91">
        <f>Input_1!BX132</f>
        <v>3.9073922200000002E-10</v>
      </c>
      <c r="BY232" s="91">
        <f>Input_1!BY132</f>
        <v>1.3681984600000001E-9</v>
      </c>
      <c r="BZ232" s="91">
        <f>Input_1!BZ132</f>
        <v>2.2361540099999999E-8</v>
      </c>
      <c r="CA232" s="91">
        <f>Input_1!CA132</f>
        <v>5.9455948700000003E-10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7.9121999599999998E-11</v>
      </c>
      <c r="CH232" s="91">
        <f>Input_1!CH132</f>
        <v>8.0694247000000005E-10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2.3215735199999999E-11</v>
      </c>
      <c r="CP232" s="91">
        <f>Input_1!CP132</f>
        <v>4.78987499E-10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7.62725926E-9</v>
      </c>
      <c r="CZ232" s="91">
        <f>Input_1!CZ132</f>
        <v>9.7454191599999992E-9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2.7737904299999998E-9</v>
      </c>
      <c r="DH232" s="91">
        <f>Input_1!DH132</f>
        <v>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7.7219047700000002E-8</v>
      </c>
      <c r="DQ232" s="91">
        <f>Input_1!DQ132</f>
        <v>2.49831264E-8</v>
      </c>
      <c r="DR232" s="91">
        <f>Input_1!DR132</f>
        <v>3.1831505499999999E-10</v>
      </c>
      <c r="DS232" s="91">
        <f>Input_1!DS132</f>
        <v>4.00866386E-10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1.06165808E-7</v>
      </c>
      <c r="DZ232" s="91">
        <f>Input_1!DZ132</f>
        <v>3.3125463799999999E-8</v>
      </c>
      <c r="EA232" s="91">
        <f>Input_1!EA132</f>
        <v>0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1.8058564300000002E-8</v>
      </c>
      <c r="EI232" s="91">
        <f>Input_1!EI132</f>
        <v>2.3330244700000001E-9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2.5363725299999999E-9</v>
      </c>
      <c r="D233" s="91">
        <f>Input_1!D133</f>
        <v>5.6924550099999999E-9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4.24778709E-10</v>
      </c>
      <c r="M233" s="91">
        <f>Input_1!M133</f>
        <v>0</v>
      </c>
      <c r="N233" s="91">
        <f>Input_1!N133</f>
        <v>4.4084253999999996E-9</v>
      </c>
      <c r="O233" s="91">
        <f>Input_1!O133</f>
        <v>1.0329730800000001E-9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6.1771203899999995E-8</v>
      </c>
      <c r="AN233" s="91">
        <f>Input_1!AN133</f>
        <v>2.8224619000000003E-7</v>
      </c>
      <c r="AO233" s="91">
        <f>Input_1!AO133</f>
        <v>9.6803635599999994E-8</v>
      </c>
      <c r="AP233" s="91">
        <f>Input_1!AP133</f>
        <v>8.4821096500000007E-10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2.7678869300000002E-11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1.70266328E-8</v>
      </c>
      <c r="BF233" s="91">
        <f>Input_1!BF133</f>
        <v>1.45573304E-9</v>
      </c>
      <c r="BG233" s="91">
        <f>Input_1!BG133</f>
        <v>6.9948167000000009E-8</v>
      </c>
      <c r="BH233" s="91">
        <f>Input_1!BH133</f>
        <v>6.2214679600000002E-8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6.9560489599999999E-10</v>
      </c>
      <c r="BO233" s="91">
        <f>Input_1!BO133</f>
        <v>3.0368131899999999E-9</v>
      </c>
      <c r="BP233" s="91">
        <f>Input_1!BP133</f>
        <v>7.77950073E-9</v>
      </c>
      <c r="BQ233" s="91">
        <f>Input_1!BQ133</f>
        <v>7.0275923400000011E-7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5.6360830899999995E-10</v>
      </c>
      <c r="BX233" s="91">
        <f>Input_1!BX133</f>
        <v>7.3251931799999995E-10</v>
      </c>
      <c r="BY233" s="91">
        <f>Input_1!BY133</f>
        <v>3.5127734299999998E-9</v>
      </c>
      <c r="BZ233" s="91">
        <f>Input_1!BZ133</f>
        <v>5.2581221999999997E-8</v>
      </c>
      <c r="CA233" s="91">
        <f>Input_1!CA133</f>
        <v>1.10251196E-9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1.2762004200000001E-10</v>
      </c>
      <c r="CH233" s="91">
        <f>Input_1!CH133</f>
        <v>2.8497515200000002E-9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4.2338746899999998E-10</v>
      </c>
      <c r="CP233" s="91">
        <f>Input_1!CP133</f>
        <v>8.9784016899999996E-10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1.5983539000000001E-8</v>
      </c>
      <c r="CZ233" s="91">
        <f>Input_1!CZ133</f>
        <v>2.8961069100000001E-8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4.4845908799999999E-9</v>
      </c>
      <c r="DH233" s="91">
        <f>Input_1!DH133</f>
        <v>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1.33565789E-7</v>
      </c>
      <c r="DQ233" s="91">
        <f>Input_1!DQ133</f>
        <v>6.5538852400000001E-8</v>
      </c>
      <c r="DR233" s="91">
        <f>Input_1!DR133</f>
        <v>6.7362909299999999E-10</v>
      </c>
      <c r="DS233" s="91">
        <f>Input_1!DS133</f>
        <v>5.06285163E-10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2.5216911399999998E-7</v>
      </c>
      <c r="DZ233" s="91">
        <f>Input_1!DZ133</f>
        <v>8.5605850300000003E-8</v>
      </c>
      <c r="EA233" s="91">
        <f>Input_1!EA133</f>
        <v>6.5387281500000001E-12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3.7530268200000002E-8</v>
      </c>
      <c r="EI233" s="91">
        <f>Input_1!EI133</f>
        <v>5.0655757500000001E-9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3.23429988E-8</v>
      </c>
      <c r="D242" s="91">
        <f>Input_1!D142</f>
        <v>9.6158651700000004E-8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4.7759350000000008E-9</v>
      </c>
      <c r="M242" s="91">
        <f>Input_1!M142</f>
        <v>0</v>
      </c>
      <c r="N242" s="91">
        <f>Input_1!N142</f>
        <v>5.5709253899999999E-8</v>
      </c>
      <c r="O242" s="91">
        <f>Input_1!O142</f>
        <v>1.7025901800000002E-8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6.3761725200000005E-7</v>
      </c>
      <c r="AN242" s="91">
        <f>Input_1!AN142</f>
        <v>3.3134495999999998E-6</v>
      </c>
      <c r="AO242" s="91">
        <f>Input_1!AO142</f>
        <v>1.3733703599999999E-6</v>
      </c>
      <c r="AP242" s="91">
        <f>Input_1!AP142</f>
        <v>1.31669636E-8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1.7608146500000001E-9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1.8933538599999999E-7</v>
      </c>
      <c r="BF242" s="91">
        <f>Input_1!BF142</f>
        <v>1.9493593399999998E-8</v>
      </c>
      <c r="BG242" s="91">
        <f>Input_1!BG142</f>
        <v>1.0201879599999999E-6</v>
      </c>
      <c r="BH242" s="91">
        <f>Input_1!BH142</f>
        <v>8.0075875700000002E-7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6.5546785799999986E-9</v>
      </c>
      <c r="BO242" s="91">
        <f>Input_1!BO142</f>
        <v>3.8044429400000001E-8</v>
      </c>
      <c r="BP242" s="91">
        <f>Input_1!BP142</f>
        <v>1.17414258E-7</v>
      </c>
      <c r="BQ242" s="91">
        <f>Input_1!BQ142</f>
        <v>8.6308248800000009E-6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3.9716870899999996E-9</v>
      </c>
      <c r="BX242" s="91">
        <f>Input_1!BX142</f>
        <v>6.8726316599999996E-9</v>
      </c>
      <c r="BY242" s="91">
        <f>Input_1!BY142</f>
        <v>5.0868980799999998E-8</v>
      </c>
      <c r="BZ242" s="91">
        <f>Input_1!BZ142</f>
        <v>6.24666397E-7</v>
      </c>
      <c r="CA242" s="91">
        <f>Input_1!CA142</f>
        <v>1.3135516800000001E-8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9.8289245000000006E-10</v>
      </c>
      <c r="CH242" s="91">
        <f>Input_1!CH142</f>
        <v>4.2757722499999997E-8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6.4275880400000001E-9</v>
      </c>
      <c r="CP242" s="91">
        <f>Input_1!CP142</f>
        <v>1.5843246400000001E-8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1.6332154000000001E-7</v>
      </c>
      <c r="CZ242" s="91">
        <f>Input_1!CZ142</f>
        <v>4.3703348599999998E-7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4.7992430199999999E-8</v>
      </c>
      <c r="DH242" s="91">
        <f>Input_1!DH142</f>
        <v>0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1.33045049E-6</v>
      </c>
      <c r="DQ242" s="91">
        <f>Input_1!DQ142</f>
        <v>8.4229201700000002E-7</v>
      </c>
      <c r="DR242" s="91">
        <f>Input_1!DR142</f>
        <v>8.7734672900000004E-9</v>
      </c>
      <c r="DS242" s="91">
        <f>Input_1!DS142</f>
        <v>4.6907802200000004E-9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3.1720517199999999E-6</v>
      </c>
      <c r="DZ242" s="91">
        <f>Input_1!DZ142</f>
        <v>1.13642253E-6</v>
      </c>
      <c r="EA242" s="91">
        <f>Input_1!EA142</f>
        <v>5.6736376300000003E-10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4.83764031E-7</v>
      </c>
      <c r="EI242" s="91">
        <f>Input_1!EI142</f>
        <v>7.7048573399999997E-8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4.7550876100000002E-8</v>
      </c>
      <c r="D243" s="91">
        <f>Input_1!D143</f>
        <v>1.14111217E-7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9.5675915099999987E-9</v>
      </c>
      <c r="M243" s="91">
        <f>Input_1!M143</f>
        <v>0</v>
      </c>
      <c r="N243" s="91">
        <f>Input_1!N143</f>
        <v>1.0230748E-7</v>
      </c>
      <c r="O243" s="91">
        <f>Input_1!O143</f>
        <v>2.2935823400000001E-8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1.2398831600000001E-6</v>
      </c>
      <c r="AN243" s="91">
        <f>Input_1!AN143</f>
        <v>6.2679183899999997E-6</v>
      </c>
      <c r="AO243" s="91">
        <f>Input_1!AO143</f>
        <v>2.3232056900000002E-6</v>
      </c>
      <c r="AP243" s="91">
        <f>Input_1!AP143</f>
        <v>1.7706462599999998E-8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8.6857086300000007E-10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2.8061524000000003E-7</v>
      </c>
      <c r="BF243" s="91">
        <f>Input_1!BF143</f>
        <v>3.2502508200000002E-8</v>
      </c>
      <c r="BG243" s="91">
        <f>Input_1!BG143</f>
        <v>1.7715041900000001E-6</v>
      </c>
      <c r="BH243" s="91">
        <f>Input_1!BH143</f>
        <v>1.3430667200000001E-6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1.3571869700000001E-8</v>
      </c>
      <c r="BO243" s="91">
        <f>Input_1!BO143</f>
        <v>6.1519870800000003E-8</v>
      </c>
      <c r="BP243" s="91">
        <f>Input_1!BP143</f>
        <v>1.80111674E-7</v>
      </c>
      <c r="BQ243" s="91">
        <f>Input_1!BQ143</f>
        <v>1.39951157E-5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1.37866288E-8</v>
      </c>
      <c r="BX243" s="91">
        <f>Input_1!BX143</f>
        <v>1.9025714900000001E-8</v>
      </c>
      <c r="BY243" s="91">
        <f>Input_1!BY143</f>
        <v>8.8754064499999998E-8</v>
      </c>
      <c r="BZ243" s="91">
        <f>Input_1!BZ143</f>
        <v>1.1232040200000001E-6</v>
      </c>
      <c r="CA243" s="91">
        <f>Input_1!CA143</f>
        <v>2.6867755600000001E-8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4.0055996799999997E-9</v>
      </c>
      <c r="CH243" s="91">
        <f>Input_1!CH143</f>
        <v>7.3368045399999997E-8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6.2213024299999999E-9</v>
      </c>
      <c r="CP243" s="91">
        <f>Input_1!CP143</f>
        <v>2.3627637799999999E-8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3.8709806399999998E-7</v>
      </c>
      <c r="CZ243" s="91">
        <f>Input_1!CZ143</f>
        <v>5.9693920299999996E-7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8.8063296099999996E-8</v>
      </c>
      <c r="DH243" s="91">
        <f>Input_1!DH143</f>
        <v>0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1.8617078200000001E-6</v>
      </c>
      <c r="DQ243" s="91">
        <f>Input_1!DQ143</f>
        <v>1.25812005E-6</v>
      </c>
      <c r="DR243" s="91">
        <f>Input_1!DR143</f>
        <v>1.8126310599999999E-8</v>
      </c>
      <c r="DS243" s="91">
        <f>Input_1!DS143</f>
        <v>1.3113994000000001E-8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4.4945443099999991E-6</v>
      </c>
      <c r="DZ243" s="91">
        <f>Input_1!DZ143</f>
        <v>1.58142277E-6</v>
      </c>
      <c r="EA243" s="91">
        <f>Input_1!EA143</f>
        <v>1.6858067900000001E-10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6.6415595800000004E-7</v>
      </c>
      <c r="EI243" s="91">
        <f>Input_1!EI143</f>
        <v>1.18063951E-7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1.4953712699999999E-8</v>
      </c>
      <c r="D250" s="91">
        <f>Input_1!D150</f>
        <v>2.6871058799999998E-8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2.4863646299999998E-9</v>
      </c>
      <c r="M250" s="91">
        <f>Input_1!M150</f>
        <v>0</v>
      </c>
      <c r="N250" s="91">
        <f>Input_1!N150</f>
        <v>1.71531349E-8</v>
      </c>
      <c r="O250" s="91">
        <f>Input_1!O150</f>
        <v>6.1997654200000003E-9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2.9699248799999999E-7</v>
      </c>
      <c r="AN250" s="91">
        <f>Input_1!AN150</f>
        <v>1.15406425E-6</v>
      </c>
      <c r="AO250" s="91">
        <f>Input_1!AO150</f>
        <v>4.77142949E-7</v>
      </c>
      <c r="AP250" s="91">
        <f>Input_1!AP150</f>
        <v>5.2773493899999997E-9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1.8301312799999999E-10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1.03427458E-7</v>
      </c>
      <c r="BF250" s="91">
        <f>Input_1!BF150</f>
        <v>6.7490088900000003E-9</v>
      </c>
      <c r="BG250" s="91">
        <f>Input_1!BG150</f>
        <v>3.4818885500000003E-7</v>
      </c>
      <c r="BH250" s="91">
        <f>Input_1!BH150</f>
        <v>3.1268960999999999E-7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3.5612984099999998E-9</v>
      </c>
      <c r="BO250" s="91">
        <f>Input_1!BO150</f>
        <v>1.2744895600000001E-8</v>
      </c>
      <c r="BP250" s="91">
        <f>Input_1!BP150</f>
        <v>3.8496543299999999E-8</v>
      </c>
      <c r="BQ250" s="91">
        <f>Input_1!BQ150</f>
        <v>3.23620278E-6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1.9827085900000002E-9</v>
      </c>
      <c r="BX250" s="91">
        <f>Input_1!BX150</f>
        <v>2.0294078200000001E-9</v>
      </c>
      <c r="BY250" s="91">
        <f>Input_1!BY150</f>
        <v>1.8145094999999999E-8</v>
      </c>
      <c r="BZ250" s="91">
        <f>Input_1!BZ150</f>
        <v>2.6139158700000003E-7</v>
      </c>
      <c r="CA250" s="91">
        <f>Input_1!CA150</f>
        <v>5.4533573799999994E-9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6.0235398200000003E-10</v>
      </c>
      <c r="CH250" s="91">
        <f>Input_1!CH150</f>
        <v>1.48274626E-8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2.9791789200000002E-9</v>
      </c>
      <c r="CP250" s="91">
        <f>Input_1!CP150</f>
        <v>5.5778003999999996E-9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6.3798371499999998E-8</v>
      </c>
      <c r="CZ250" s="91">
        <f>Input_1!CZ150</f>
        <v>1.3049364400000001E-7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2.50099945E-8</v>
      </c>
      <c r="DH250" s="91">
        <f>Input_1!DH150</f>
        <v>0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6.859829909999999E-7</v>
      </c>
      <c r="DQ250" s="91">
        <f>Input_1!DQ150</f>
        <v>2.6110164300000001E-7</v>
      </c>
      <c r="DR250" s="91">
        <f>Input_1!DR150</f>
        <v>3.3401075099999998E-9</v>
      </c>
      <c r="DS250" s="91">
        <f>Input_1!DS150</f>
        <v>2.2097265699999998E-9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1.4192102000000001E-6</v>
      </c>
      <c r="DZ250" s="91">
        <f>Input_1!DZ150</f>
        <v>3.90413499E-7</v>
      </c>
      <c r="EA250" s="91">
        <f>Input_1!EA150</f>
        <v>5.28297927E-11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2.2330698000000001E-7</v>
      </c>
      <c r="EI250" s="91">
        <f>Input_1!EI150</f>
        <v>2.15626182E-8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0</v>
      </c>
      <c r="D251" s="91">
        <f>Input_1!D151</f>
        <v>0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0</v>
      </c>
      <c r="N251" s="91">
        <f>Input_1!N151</f>
        <v>0</v>
      </c>
      <c r="O251" s="91">
        <f>Input_1!O151</f>
        <v>0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0</v>
      </c>
      <c r="AN251" s="91">
        <f>Input_1!AN151</f>
        <v>0</v>
      </c>
      <c r="AO251" s="91">
        <f>Input_1!AO151</f>
        <v>0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0</v>
      </c>
      <c r="BF251" s="91">
        <f>Input_1!BF151</f>
        <v>0</v>
      </c>
      <c r="BG251" s="91">
        <f>Input_1!BG151</f>
        <v>0</v>
      </c>
      <c r="BH251" s="91">
        <f>Input_1!BH151</f>
        <v>0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0</v>
      </c>
      <c r="BP251" s="91">
        <f>Input_1!BP151</f>
        <v>0</v>
      </c>
      <c r="BQ251" s="91">
        <f>Input_1!BQ151</f>
        <v>0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0</v>
      </c>
      <c r="BY251" s="91">
        <f>Input_1!BY151</f>
        <v>0</v>
      </c>
      <c r="BZ251" s="91">
        <f>Input_1!BZ151</f>
        <v>0</v>
      </c>
      <c r="CA251" s="91">
        <f>Input_1!CA151</f>
        <v>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0</v>
      </c>
      <c r="CH251" s="91">
        <f>Input_1!CH151</f>
        <v>0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0</v>
      </c>
      <c r="CP251" s="91">
        <f>Input_1!CP151</f>
        <v>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0</v>
      </c>
      <c r="CZ251" s="91">
        <f>Input_1!CZ151</f>
        <v>0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0</v>
      </c>
      <c r="DH251" s="91">
        <f>Input_1!DH151</f>
        <v>0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0</v>
      </c>
      <c r="DQ251" s="91">
        <f>Input_1!DQ151</f>
        <v>0</v>
      </c>
      <c r="DR251" s="91">
        <f>Input_1!DR151</f>
        <v>0</v>
      </c>
      <c r="DS251" s="91">
        <f>Input_1!DS151</f>
        <v>0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0</v>
      </c>
      <c r="DZ251" s="91">
        <f>Input_1!DZ151</f>
        <v>0</v>
      </c>
      <c r="EA251" s="91">
        <f>Input_1!EA151</f>
        <v>0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0</v>
      </c>
      <c r="EI251" s="91">
        <f>Input_1!EI151</f>
        <v>0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2.9875471600000001E-7</v>
      </c>
      <c r="D259" s="91">
        <f>Input_1!D159</f>
        <v>7.7975830400000008E-7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6.6687091900000001E-8</v>
      </c>
      <c r="M259" s="91">
        <f>Input_1!M159</f>
        <v>0</v>
      </c>
      <c r="N259" s="91">
        <f>Input_1!N159</f>
        <v>4.1586926600000002E-7</v>
      </c>
      <c r="O259" s="91">
        <f>Input_1!O159</f>
        <v>1.35884606E-7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3.39576079E-6</v>
      </c>
      <c r="AN259" s="91">
        <f>Input_1!AN159</f>
        <v>2.5533919000000002E-5</v>
      </c>
      <c r="AO259" s="91">
        <f>Input_1!AO159</f>
        <v>7.35889826E-6</v>
      </c>
      <c r="AP259" s="91">
        <f>Input_1!AP159</f>
        <v>1.01345617E-7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1.06571131E-8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1.4893846500000001E-6</v>
      </c>
      <c r="BF259" s="91">
        <f>Input_1!BF159</f>
        <v>1.67369703E-7</v>
      </c>
      <c r="BG259" s="91">
        <f>Input_1!BG159</f>
        <v>5.2178132599999988E-6</v>
      </c>
      <c r="BH259" s="91">
        <f>Input_1!BH159</f>
        <v>5.94085203E-6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3.4148124899999998E-8</v>
      </c>
      <c r="BO259" s="91">
        <f>Input_1!BO159</f>
        <v>2.5579856399999998E-7</v>
      </c>
      <c r="BP259" s="91">
        <f>Input_1!BP159</f>
        <v>6.0609997899999993E-7</v>
      </c>
      <c r="BQ259" s="91">
        <f>Input_1!BQ159</f>
        <v>5.5036062100000001E-5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3.4892739999999997E-8</v>
      </c>
      <c r="BX259" s="91">
        <f>Input_1!BX159</f>
        <v>5.9166727399999999E-8</v>
      </c>
      <c r="BY259" s="91">
        <f>Input_1!BY159</f>
        <v>3.2241625999999998E-7</v>
      </c>
      <c r="BZ259" s="91">
        <f>Input_1!BZ159</f>
        <v>4.5079647799999996E-6</v>
      </c>
      <c r="CA259" s="91">
        <f>Input_1!CA159</f>
        <v>9.7526611500000004E-8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4.1897947499999997E-9</v>
      </c>
      <c r="CH259" s="91">
        <f>Input_1!CH159</f>
        <v>2.9310238100000001E-7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7.26316277E-8</v>
      </c>
      <c r="CP259" s="91">
        <f>Input_1!CP159</f>
        <v>1.4984701500000001E-7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1.2704062399999999E-6</v>
      </c>
      <c r="CZ259" s="91">
        <f>Input_1!CZ159</f>
        <v>2.86049235E-6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5.6066013600000001E-7</v>
      </c>
      <c r="DH259" s="91">
        <f>Input_1!DH159</f>
        <v>0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7.9981983600000008E-6</v>
      </c>
      <c r="DQ259" s="91">
        <f>Input_1!DQ159</f>
        <v>6.1586183100000003E-6</v>
      </c>
      <c r="DR259" s="91">
        <f>Input_1!DR159</f>
        <v>4.4461663299999998E-8</v>
      </c>
      <c r="DS259" s="91">
        <f>Input_1!DS159</f>
        <v>5.2089331900000002E-8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2.9259033599999999E-5</v>
      </c>
      <c r="DZ259" s="91">
        <f>Input_1!DZ159</f>
        <v>9.0387383400000001E-6</v>
      </c>
      <c r="EA259" s="91">
        <f>Input_1!EA159</f>
        <v>3.0491636300000001E-9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5.0660045300000004E-6</v>
      </c>
      <c r="EI259" s="91">
        <f>Input_1!EI159</f>
        <v>3.4206060700000001E-7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1.3323413899999999E-7</v>
      </c>
      <c r="D260" s="91">
        <f>Input_1!D160</f>
        <v>4.50252101E-7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2.5681154E-8</v>
      </c>
      <c r="M260" s="91">
        <f>Input_1!M160</f>
        <v>0</v>
      </c>
      <c r="N260" s="91">
        <f>Input_1!N160</f>
        <v>4.8814313200000001E-7</v>
      </c>
      <c r="O260" s="91">
        <f>Input_1!O160</f>
        <v>6.8248448099999996E-8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2.4147959399999998E-6</v>
      </c>
      <c r="AN260" s="91">
        <f>Input_1!AN160</f>
        <v>1.50668769E-5</v>
      </c>
      <c r="AO260" s="91">
        <f>Input_1!AO160</f>
        <v>4.5283663700000003E-6</v>
      </c>
      <c r="AP260" s="91">
        <f>Input_1!AP160</f>
        <v>4.59636884E-8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2.8333565299999999E-9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7.920047609999999E-7</v>
      </c>
      <c r="BF260" s="91">
        <f>Input_1!BF160</f>
        <v>7.4907435299999998E-8</v>
      </c>
      <c r="BG260" s="91">
        <f>Input_1!BG160</f>
        <v>3.3816215200000001E-6</v>
      </c>
      <c r="BH260" s="91">
        <f>Input_1!BH160</f>
        <v>3.2806282199999999E-6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2.5611889700000001E-8</v>
      </c>
      <c r="BO260" s="91">
        <f>Input_1!BO160</f>
        <v>1.5552879699999999E-7</v>
      </c>
      <c r="BP260" s="91">
        <f>Input_1!BP160</f>
        <v>3.8262701600000001E-7</v>
      </c>
      <c r="BQ260" s="91">
        <f>Input_1!BQ160</f>
        <v>3.4077270600000001E-5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2.5565560000000001E-8</v>
      </c>
      <c r="BX260" s="91">
        <f>Input_1!BX160</f>
        <v>4.07162842E-8</v>
      </c>
      <c r="BY260" s="91">
        <f>Input_1!BY160</f>
        <v>1.82565009E-7</v>
      </c>
      <c r="BZ260" s="91">
        <f>Input_1!BZ160</f>
        <v>2.63017636E-6</v>
      </c>
      <c r="CA260" s="91">
        <f>Input_1!CA160</f>
        <v>5.3320920900000001E-8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9.1511079700000005E-9</v>
      </c>
      <c r="CH260" s="91">
        <f>Input_1!CH160</f>
        <v>1.65503439E-7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1.9661939600000002E-8</v>
      </c>
      <c r="CP260" s="91">
        <f>Input_1!CP160</f>
        <v>6.6828740300000004E-8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8.3419869999999994E-7</v>
      </c>
      <c r="CZ260" s="91">
        <f>Input_1!CZ160</f>
        <v>1.7315078399999999E-6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1.9834895200000001E-7</v>
      </c>
      <c r="DH260" s="91">
        <f>Input_1!DH160</f>
        <v>0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5.2544391399999993E-6</v>
      </c>
      <c r="DQ260" s="91">
        <f>Input_1!DQ160</f>
        <v>3.80507448E-6</v>
      </c>
      <c r="DR260" s="91">
        <f>Input_1!DR160</f>
        <v>3.5473533499999999E-8</v>
      </c>
      <c r="DS260" s="91">
        <f>Input_1!DS160</f>
        <v>3.2518776499999998E-8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1.3472286599999999E-5</v>
      </c>
      <c r="DZ260" s="91">
        <f>Input_1!DZ160</f>
        <v>5.0345264600000014E-6</v>
      </c>
      <c r="EA260" s="91">
        <f>Input_1!EA160</f>
        <v>6.5508304000000008E-10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2.0778144E-6</v>
      </c>
      <c r="EI260" s="91">
        <f>Input_1!EI160</f>
        <v>2.5623719400000001E-7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1.29677477E-9</v>
      </c>
      <c r="D261" s="91">
        <f>Input_1!D161</f>
        <v>3.7776855700000003E-9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2.2729047499999999E-10</v>
      </c>
      <c r="M261" s="91">
        <f>Input_1!M161</f>
        <v>0</v>
      </c>
      <c r="N261" s="91">
        <f>Input_1!N161</f>
        <v>2.7520174500000002E-9</v>
      </c>
      <c r="O261" s="91">
        <f>Input_1!O161</f>
        <v>8.1320632100000002E-10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2.84064735E-8</v>
      </c>
      <c r="AN261" s="91">
        <f>Input_1!AN161</f>
        <v>1.15997791E-7</v>
      </c>
      <c r="AO261" s="91">
        <f>Input_1!AO161</f>
        <v>4.9921369400000003E-8</v>
      </c>
      <c r="AP261" s="91">
        <f>Input_1!AP161</f>
        <v>8.0467914900000005E-10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7.9964152699999998E-9</v>
      </c>
      <c r="BF261" s="91">
        <f>Input_1!BF161</f>
        <v>7.4754760000000003E-10</v>
      </c>
      <c r="BG261" s="91">
        <f>Input_1!BG161</f>
        <v>3.5694853100000001E-8</v>
      </c>
      <c r="BH261" s="91">
        <f>Input_1!BH161</f>
        <v>3.18537232E-8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3.3732807500000002E-10</v>
      </c>
      <c r="BO261" s="91">
        <f>Input_1!BO161</f>
        <v>1.2376716E-9</v>
      </c>
      <c r="BP261" s="91">
        <f>Input_1!BP161</f>
        <v>4.2363943499999998E-9</v>
      </c>
      <c r="BQ261" s="91">
        <f>Input_1!BQ161</f>
        <v>3.2697402999999998E-7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9.1751787300000001E-11</v>
      </c>
      <c r="BX261" s="91">
        <f>Input_1!BX161</f>
        <v>1.6164146100000001E-10</v>
      </c>
      <c r="BY261" s="91">
        <f>Input_1!BY161</f>
        <v>1.8714471399999999E-9</v>
      </c>
      <c r="BZ261" s="91">
        <f>Input_1!BZ161</f>
        <v>2.60654404E-8</v>
      </c>
      <c r="CA261" s="91">
        <f>Input_1!CA161</f>
        <v>5.5325259800000004E-10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1.25106739E-11</v>
      </c>
      <c r="CH261" s="91">
        <f>Input_1!CH161</f>
        <v>2.1878108599999998E-9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2.5195164900000001E-10</v>
      </c>
      <c r="CP261" s="91">
        <f>Input_1!CP161</f>
        <v>5.9957504299999997E-10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8.1740642400000009E-9</v>
      </c>
      <c r="CZ261" s="91">
        <f>Input_1!CZ161</f>
        <v>1.7785446499999999E-8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2.31407314E-9</v>
      </c>
      <c r="DH261" s="91">
        <f>Input_1!DH161</f>
        <v>0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5.1274806799999999E-8</v>
      </c>
      <c r="DQ261" s="91">
        <f>Input_1!DQ161</f>
        <v>3.0610706699999999E-8</v>
      </c>
      <c r="DR261" s="91">
        <f>Input_1!DR161</f>
        <v>3.9392240299999999E-10</v>
      </c>
      <c r="DS261" s="91">
        <f>Input_1!DS161</f>
        <v>2.28828458E-10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1.1569234400000001E-7</v>
      </c>
      <c r="DZ261" s="91">
        <f>Input_1!DZ161</f>
        <v>4.3989017999999997E-8</v>
      </c>
      <c r="EA261" s="91">
        <f>Input_1!EA161</f>
        <v>0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1.9527921300000001E-8</v>
      </c>
      <c r="EI261" s="91">
        <f>Input_1!EI161</f>
        <v>3.4922813900000001E-9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8.5310909099999999E-10</v>
      </c>
      <c r="D262" s="91">
        <f>Input_1!D162</f>
        <v>2.50604271E-9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2.1475874100000001E-10</v>
      </c>
      <c r="M262" s="91">
        <f>Input_1!M162</f>
        <v>0</v>
      </c>
      <c r="N262" s="91">
        <f>Input_1!N162</f>
        <v>1.1663943599999999E-9</v>
      </c>
      <c r="O262" s="91">
        <f>Input_1!O162</f>
        <v>6.9250600599999995E-10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2.3502093499999999E-8</v>
      </c>
      <c r="AN262" s="91">
        <f>Input_1!AN162</f>
        <v>9.1350778700000002E-8</v>
      </c>
      <c r="AO262" s="91">
        <f>Input_1!AO162</f>
        <v>3.64870125E-8</v>
      </c>
      <c r="AP262" s="91">
        <f>Input_1!AP162</f>
        <v>4.2026101000000001E-10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7.9895007000000004E-9</v>
      </c>
      <c r="BF262" s="91">
        <f>Input_1!BF162</f>
        <v>6.6611885300000005E-10</v>
      </c>
      <c r="BG262" s="91">
        <f>Input_1!BG162</f>
        <v>2.6560613999999992E-8</v>
      </c>
      <c r="BH262" s="91">
        <f>Input_1!BH162</f>
        <v>2.3349886200000001E-8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1.8058368600000001E-10</v>
      </c>
      <c r="BO262" s="91">
        <f>Input_1!BO162</f>
        <v>1.06217213E-9</v>
      </c>
      <c r="BP262" s="91">
        <f>Input_1!BP162</f>
        <v>3.1105481299999999E-9</v>
      </c>
      <c r="BQ262" s="91">
        <f>Input_1!BQ162</f>
        <v>2.5701521999999998E-7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2.4420866900000001E-11</v>
      </c>
      <c r="BX262" s="91">
        <f>Input_1!BX162</f>
        <v>7.2333509999999986E-12</v>
      </c>
      <c r="BY262" s="91">
        <f>Input_1!BY162</f>
        <v>1.25109263E-9</v>
      </c>
      <c r="BZ262" s="91">
        <f>Input_1!BZ162</f>
        <v>1.9953541E-8</v>
      </c>
      <c r="CA262" s="91">
        <f>Input_1!CA162</f>
        <v>3.2613535999999998E-10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1.5487200799999999E-11</v>
      </c>
      <c r="CH262" s="91">
        <f>Input_1!CH162</f>
        <v>7.6880844999999998E-10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3.5244652800000002E-10</v>
      </c>
      <c r="CP262" s="91">
        <f>Input_1!CP162</f>
        <v>4.5502974399999999E-10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3.7334009299999993E-9</v>
      </c>
      <c r="CZ262" s="91">
        <f>Input_1!CZ162</f>
        <v>1.03418455E-8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1.4285920399999999E-9</v>
      </c>
      <c r="DH262" s="91">
        <f>Input_1!DH162</f>
        <v>0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4.4361498899999998E-8</v>
      </c>
      <c r="DQ262" s="91">
        <f>Input_1!DQ162</f>
        <v>2.1745224599999999E-8</v>
      </c>
      <c r="DR262" s="91">
        <f>Input_1!DR162</f>
        <v>1.72815621E-10</v>
      </c>
      <c r="DS262" s="91">
        <f>Input_1!DS162</f>
        <v>1.41712767E-11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7.7498924200000004E-8</v>
      </c>
      <c r="DZ262" s="91">
        <f>Input_1!DZ162</f>
        <v>2.80762828E-8</v>
      </c>
      <c r="EA262" s="91">
        <f>Input_1!EA162</f>
        <v>0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1.36614274E-8</v>
      </c>
      <c r="EI262" s="91">
        <f>Input_1!EI162</f>
        <v>1.6647955000000001E-9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7.0509122300000006E-7</v>
      </c>
      <c r="D268" s="91">
        <f>Input_1!D168</f>
        <v>1.6187754900000001E-6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1.41763103E-7</v>
      </c>
      <c r="M268" s="91">
        <f>Input_1!M168</f>
        <v>0</v>
      </c>
      <c r="N268" s="91">
        <f>Input_1!N168</f>
        <v>1.12867973E-6</v>
      </c>
      <c r="O268" s="91">
        <f>Input_1!O168</f>
        <v>3.3389351400000002E-7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1.2451265699999999E-5</v>
      </c>
      <c r="AN268" s="91">
        <f>Input_1!AN168</f>
        <v>7.2549300099999985E-5</v>
      </c>
      <c r="AO268" s="91">
        <f>Input_1!AO168</f>
        <v>2.6189914999999999E-5</v>
      </c>
      <c r="AP268" s="91">
        <f>Input_1!AP168</f>
        <v>2.7272681400000002E-7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1.48552826E-8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4.6812971799999999E-6</v>
      </c>
      <c r="BF268" s="91">
        <f>Input_1!BF168</f>
        <v>4.3965581400000002E-7</v>
      </c>
      <c r="BG268" s="91">
        <f>Input_1!BG168</f>
        <v>1.96246385E-5</v>
      </c>
      <c r="BH268" s="91">
        <f>Input_1!BH168</f>
        <v>1.8496793399999999E-5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1.5711492500000001E-7</v>
      </c>
      <c r="BO268" s="91">
        <f>Input_1!BO168</f>
        <v>8.2359377E-7</v>
      </c>
      <c r="BP268" s="91">
        <f>Input_1!BP168</f>
        <v>2.1496364700000001E-6</v>
      </c>
      <c r="BQ268" s="91">
        <f>Input_1!BQ168</f>
        <v>1.9475165000000001E-4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1.16490453E-7</v>
      </c>
      <c r="BX268" s="91">
        <f>Input_1!BX168</f>
        <v>1.4716385799999999E-7</v>
      </c>
      <c r="BY268" s="91">
        <f>Input_1!BY168</f>
        <v>1.10674912E-6</v>
      </c>
      <c r="BZ268" s="91">
        <f>Input_1!BZ168</f>
        <v>1.5716180999999998E-5</v>
      </c>
      <c r="CA268" s="91">
        <f>Input_1!CA168</f>
        <v>3.3928265600000011E-7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2.9192528699999999E-8</v>
      </c>
      <c r="CH268" s="91">
        <f>Input_1!CH168</f>
        <v>9.5448773700000002E-7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1.1419052200000001E-7</v>
      </c>
      <c r="CP268" s="91">
        <f>Input_1!CP168</f>
        <v>3.254497399999999E-7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4.1444643899999997E-6</v>
      </c>
      <c r="CZ268" s="91">
        <f>Input_1!CZ168</f>
        <v>7.6962530300000004E-6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1.47938087E-6</v>
      </c>
      <c r="DH268" s="91">
        <f>Input_1!DH168</f>
        <v>0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3.2552317299999998E-5</v>
      </c>
      <c r="DQ268" s="91">
        <f>Input_1!DQ168</f>
        <v>1.7042041599999999E-5</v>
      </c>
      <c r="DR268" s="91">
        <f>Input_1!DR168</f>
        <v>1.7799643200000001E-7</v>
      </c>
      <c r="DS268" s="91">
        <f>Input_1!DS168</f>
        <v>1.33043493E-7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7.0818639500000005E-5</v>
      </c>
      <c r="DZ268" s="91">
        <f>Input_1!DZ168</f>
        <v>2.45821753E-5</v>
      </c>
      <c r="EA268" s="91">
        <f>Input_1!EA168</f>
        <v>4.2755923100000003E-9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1.1118616400000001E-5</v>
      </c>
      <c r="EI268" s="91">
        <f>Input_1!EI168</f>
        <v>1.20268355E-6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1.9264098400000001E-7</v>
      </c>
      <c r="D269" s="91">
        <f>Input_1!D169</f>
        <v>5.4022214799999991E-7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3.0162220900000002E-8</v>
      </c>
      <c r="M269" s="91">
        <f>Input_1!M169</f>
        <v>0</v>
      </c>
      <c r="N269" s="91">
        <f>Input_1!N169</f>
        <v>5.4450600799999992E-7</v>
      </c>
      <c r="O269" s="91">
        <f>Input_1!O169</f>
        <v>8.0757563699999996E-8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3.7929062899999999E-6</v>
      </c>
      <c r="AN269" s="91">
        <f>Input_1!AN169</f>
        <v>1.9833246000000001E-5</v>
      </c>
      <c r="AO269" s="91">
        <f>Input_1!AO169</f>
        <v>6.7268334100000004E-6</v>
      </c>
      <c r="AP269" s="91">
        <f>Input_1!AP169</f>
        <v>6.5829957999999994E-8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1.55029918E-9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1.1592941700000001E-6</v>
      </c>
      <c r="BF269" s="91">
        <f>Input_1!BF169</f>
        <v>1.07842701E-7</v>
      </c>
      <c r="BG269" s="91">
        <f>Input_1!BG169</f>
        <v>4.8675944599999996E-6</v>
      </c>
      <c r="BH269" s="91">
        <f>Input_1!BH169</f>
        <v>4.4277542000000001E-6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4.3066486299999998E-8</v>
      </c>
      <c r="BO269" s="91">
        <f>Input_1!BO169</f>
        <v>2.21892887E-7</v>
      </c>
      <c r="BP269" s="91">
        <f>Input_1!BP169</f>
        <v>5.5838067500000012E-7</v>
      </c>
      <c r="BQ269" s="91">
        <f>Input_1!BQ169</f>
        <v>4.7975821700000008E-5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3.3724923200000001E-8</v>
      </c>
      <c r="BX269" s="91">
        <f>Input_1!BX169</f>
        <v>4.6660217599999999E-8</v>
      </c>
      <c r="BY269" s="91">
        <f>Input_1!BY169</f>
        <v>2.5198540899999999E-7</v>
      </c>
      <c r="BZ269" s="91">
        <f>Input_1!BZ169</f>
        <v>3.66129184E-6</v>
      </c>
      <c r="CA269" s="91">
        <f>Input_1!CA169</f>
        <v>7.6870242699999996E-8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9.5168348599999994E-9</v>
      </c>
      <c r="CH269" s="91">
        <f>Input_1!CH169</f>
        <v>2.1490004099999999E-7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2.7713232199999999E-8</v>
      </c>
      <c r="CP269" s="91">
        <f>Input_1!CP169</f>
        <v>8.6430726200000004E-8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1.1572161099999999E-6</v>
      </c>
      <c r="CZ269" s="91">
        <f>Input_1!CZ169</f>
        <v>2.0202189899999998E-6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3.1327748299999999E-7</v>
      </c>
      <c r="DH269" s="91">
        <f>Input_1!DH169</f>
        <v>0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8.2681927000000009E-6</v>
      </c>
      <c r="DQ269" s="91">
        <f>Input_1!DQ169</f>
        <v>5.0157148099999994E-6</v>
      </c>
      <c r="DR269" s="91">
        <f>Input_1!DR169</f>
        <v>4.9054930700000001E-8</v>
      </c>
      <c r="DS269" s="91">
        <f>Input_1!DS169</f>
        <v>3.648681E-8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1.9402452800000001E-5</v>
      </c>
      <c r="DZ269" s="91">
        <f>Input_1!DZ169</f>
        <v>6.2305116200000001E-6</v>
      </c>
      <c r="EA269" s="91">
        <f>Input_1!EA169</f>
        <v>3.7372063999999998E-10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2.8234881800000001E-6</v>
      </c>
      <c r="EI269" s="91">
        <f>Input_1!EI169</f>
        <v>3.5271929399999998E-7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1.2785527E-11</v>
      </c>
      <c r="D270" s="91">
        <f>Input_1!D170</f>
        <v>5.6550522999999999E-11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3.05328592E-11</v>
      </c>
      <c r="M270" s="91">
        <f>Input_1!M170</f>
        <v>0</v>
      </c>
      <c r="N270" s="91">
        <f>Input_1!N170</f>
        <v>7.61330174E-12</v>
      </c>
      <c r="O270" s="91">
        <f>Input_1!O170</f>
        <v>8.0262216400000006E-12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2.7319548200000001E-10</v>
      </c>
      <c r="AN270" s="91">
        <f>Input_1!AN170</f>
        <v>1.25615722E-9</v>
      </c>
      <c r="AO270" s="91">
        <f>Input_1!AO170</f>
        <v>2.8880607300000001E-10</v>
      </c>
      <c r="AP270" s="91">
        <f>Input_1!AP170</f>
        <v>8.7359630099999993E-12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2.3491124400000001E-11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9.8657424300000001E-11</v>
      </c>
      <c r="BF270" s="91">
        <f>Input_1!BF170</f>
        <v>0</v>
      </c>
      <c r="BG270" s="91">
        <f>Input_1!BG170</f>
        <v>5.7027456600000005E-10</v>
      </c>
      <c r="BH270" s="91">
        <f>Input_1!BH170</f>
        <v>6.1661954599999997E-10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5.1038414499999998E-11</v>
      </c>
      <c r="BP270" s="91">
        <f>Input_1!BP170</f>
        <v>3.7927233399999998E-11</v>
      </c>
      <c r="BQ270" s="91">
        <f>Input_1!BQ170</f>
        <v>4.6529778299999986E-9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6.9562474400000008E-12</v>
      </c>
      <c r="BX270" s="91">
        <f>Input_1!BX170</f>
        <v>1.1113198600000001E-11</v>
      </c>
      <c r="BY270" s="91">
        <f>Input_1!BY170</f>
        <v>1.63323067E-11</v>
      </c>
      <c r="BZ270" s="91">
        <f>Input_1!BZ170</f>
        <v>1.78464177E-10</v>
      </c>
      <c r="CA270" s="91">
        <f>Input_1!CA170</f>
        <v>1.7892566700000001E-11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8.903668459999999E-12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5.2338901099999999E-11</v>
      </c>
      <c r="CZ270" s="91">
        <f>Input_1!CZ170</f>
        <v>1.2012041000000001E-10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2.0464006099999999E-11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7.5125365399999997E-10</v>
      </c>
      <c r="DQ270" s="91">
        <f>Input_1!DQ170</f>
        <v>4.4486719599999999E-10</v>
      </c>
      <c r="DR270" s="91">
        <f>Input_1!DR170</f>
        <v>0</v>
      </c>
      <c r="DS270" s="91">
        <f>Input_1!DS170</f>
        <v>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1.8871414699999999E-9</v>
      </c>
      <c r="DZ270" s="91">
        <f>Input_1!DZ170</f>
        <v>2.2514170000000001E-10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1.07787484E-9</v>
      </c>
      <c r="EI270" s="91">
        <f>Input_1!EI170</f>
        <v>2.2835032999999999E-10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1.09076863E-7</v>
      </c>
      <c r="D277" s="91">
        <f>Input_1!D177</f>
        <v>2.72596688E-7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2.71569694E-8</v>
      </c>
      <c r="M277" s="91">
        <f>Input_1!M177</f>
        <v>0</v>
      </c>
      <c r="N277" s="91">
        <f>Input_1!N177</f>
        <v>1.84349839E-7</v>
      </c>
      <c r="O277" s="91">
        <f>Input_1!O177</f>
        <v>5.3454780900000003E-8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2.0109730399999999E-6</v>
      </c>
      <c r="AN277" s="91">
        <f>Input_1!AN177</f>
        <v>1.1605226699999999E-5</v>
      </c>
      <c r="AO277" s="91">
        <f>Input_1!AO177</f>
        <v>4.2121373200000014E-6</v>
      </c>
      <c r="AP277" s="91">
        <f>Input_1!AP177</f>
        <v>4.3110608499999997E-8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7.8292855400000012E-9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8.3543327199999997E-7</v>
      </c>
      <c r="BF277" s="91">
        <f>Input_1!BF177</f>
        <v>6.8317630100000006E-8</v>
      </c>
      <c r="BG277" s="91">
        <f>Input_1!BG177</f>
        <v>3.03799114E-6</v>
      </c>
      <c r="BH277" s="91">
        <f>Input_1!BH177</f>
        <v>2.9850277299999998E-6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2.2770180100000001E-8</v>
      </c>
      <c r="BO277" s="91">
        <f>Input_1!BO177</f>
        <v>1.3104131200000001E-7</v>
      </c>
      <c r="BP277" s="91">
        <f>Input_1!BP177</f>
        <v>3.23344207E-7</v>
      </c>
      <c r="BQ277" s="91">
        <f>Input_1!BQ177</f>
        <v>3.0197666400000001E-5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1.8700587400000001E-8</v>
      </c>
      <c r="BX277" s="91">
        <f>Input_1!BX177</f>
        <v>2.6274499800000001E-8</v>
      </c>
      <c r="BY277" s="91">
        <f>Input_1!BY177</f>
        <v>1.65587675E-7</v>
      </c>
      <c r="BZ277" s="91">
        <f>Input_1!BZ177</f>
        <v>2.4168038899999998E-6</v>
      </c>
      <c r="CA277" s="91">
        <f>Input_1!CA177</f>
        <v>6.8496145000000003E-8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3.4759278199999998E-9</v>
      </c>
      <c r="CH277" s="91">
        <f>Input_1!CH177</f>
        <v>1.3029985999999999E-7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1.8193179699999999E-8</v>
      </c>
      <c r="CP277" s="91">
        <f>Input_1!CP177</f>
        <v>4.9980942399999998E-8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6.6347761200000008E-7</v>
      </c>
      <c r="CZ277" s="91">
        <f>Input_1!CZ177</f>
        <v>1.2104669600000001E-6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2.3291826999999999E-7</v>
      </c>
      <c r="DH277" s="91">
        <f>Input_1!DH177</f>
        <v>0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5.7386826399999987E-6</v>
      </c>
      <c r="DQ277" s="91">
        <f>Input_1!DQ177</f>
        <v>2.70286672E-6</v>
      </c>
      <c r="DR277" s="91">
        <f>Input_1!DR177</f>
        <v>3.1048598200000003E-8</v>
      </c>
      <c r="DS277" s="91">
        <f>Input_1!DS177</f>
        <v>2.9062718500000002E-8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1.0955270399999999E-5</v>
      </c>
      <c r="DZ277" s="91">
        <f>Input_1!DZ177</f>
        <v>3.6664449400000001E-6</v>
      </c>
      <c r="EA277" s="91">
        <f>Input_1!EA177</f>
        <v>2.2510813599999999E-9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1.8852342400000001E-6</v>
      </c>
      <c r="EI277" s="91">
        <f>Input_1!EI177</f>
        <v>1.9963750799999999E-7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8.9383167900000006E-9</v>
      </c>
      <c r="D278" s="91">
        <f>Input_1!D178</f>
        <v>2.63359842E-8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2.3134808700000001E-9</v>
      </c>
      <c r="M278" s="91">
        <f>Input_1!M178</f>
        <v>0</v>
      </c>
      <c r="N278" s="91">
        <f>Input_1!N178</f>
        <v>2.15843277E-8</v>
      </c>
      <c r="O278" s="91">
        <f>Input_1!O178</f>
        <v>3.6253824399999999E-9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9.6564518399999997E-8</v>
      </c>
      <c r="AN278" s="91">
        <f>Input_1!AN178</f>
        <v>8.6588401999999999E-7</v>
      </c>
      <c r="AO278" s="91">
        <f>Input_1!AO178</f>
        <v>2.3851005500000002E-7</v>
      </c>
      <c r="AP278" s="91">
        <f>Input_1!AP178</f>
        <v>2.73089397E-9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8.3308191599999998E-11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4.2325153599999999E-8</v>
      </c>
      <c r="BF278" s="91">
        <f>Input_1!BF178</f>
        <v>4.9971849000000002E-9</v>
      </c>
      <c r="BG278" s="91">
        <f>Input_1!BG178</f>
        <v>1.7164450199999999E-7</v>
      </c>
      <c r="BH278" s="91">
        <f>Input_1!BH178</f>
        <v>1.7428636799999999E-7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6.6734310700000006E-10</v>
      </c>
      <c r="BO278" s="91">
        <f>Input_1!BO178</f>
        <v>1.02632692E-8</v>
      </c>
      <c r="BP278" s="91">
        <f>Input_1!BP178</f>
        <v>2.1649771199999999E-8</v>
      </c>
      <c r="BQ278" s="91">
        <f>Input_1!BQ178</f>
        <v>1.8142964899999999E-6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1.3742087300000001E-9</v>
      </c>
      <c r="BX278" s="91">
        <f>Input_1!BX178</f>
        <v>2.5540358100000002E-9</v>
      </c>
      <c r="BY278" s="91">
        <f>Input_1!BY178</f>
        <v>1.08932738E-8</v>
      </c>
      <c r="BZ278" s="91">
        <f>Input_1!BZ178</f>
        <v>1.35057806E-7</v>
      </c>
      <c r="CA278" s="91">
        <f>Input_1!CA178</f>
        <v>2.3705973200000001E-9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3.16810451E-10</v>
      </c>
      <c r="CH278" s="91">
        <f>Input_1!CH178</f>
        <v>1.10204282E-8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1.5102383699999999E-9</v>
      </c>
      <c r="CP278" s="91">
        <f>Input_1!CP178</f>
        <v>4.3333949699999997E-9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4.8379104900000001E-8</v>
      </c>
      <c r="CZ278" s="91">
        <f>Input_1!CZ178</f>
        <v>1.04119964E-7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1.3107512899999999E-8</v>
      </c>
      <c r="DH278" s="91">
        <f>Input_1!DH178</f>
        <v>0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2.6284728299999999E-7</v>
      </c>
      <c r="DQ278" s="91">
        <f>Input_1!DQ178</f>
        <v>2.34216931E-7</v>
      </c>
      <c r="DR278" s="91">
        <f>Input_1!DR178</f>
        <v>2.1031983800000002E-9</v>
      </c>
      <c r="DS278" s="91">
        <f>Input_1!DS178</f>
        <v>1.55994843E-9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9.3356876099999991E-7</v>
      </c>
      <c r="DZ278" s="91">
        <f>Input_1!DZ178</f>
        <v>3.0494218400000001E-7</v>
      </c>
      <c r="EA278" s="91">
        <f>Input_1!EA178</f>
        <v>2.13093874E-11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1.62494766E-7</v>
      </c>
      <c r="EI278" s="91">
        <f>Input_1!EI178</f>
        <v>7.6587778200000009E-9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3.7663653E-6</v>
      </c>
      <c r="D286" s="90">
        <f>Input_1!D186</f>
        <v>9.4663864300000007E-6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6.6378478200000007E-7</v>
      </c>
      <c r="M286" s="90">
        <f>Input_1!M186</f>
        <v>0</v>
      </c>
      <c r="N286" s="90">
        <f>Input_1!N186</f>
        <v>6.8739392199999999E-6</v>
      </c>
      <c r="O286" s="90">
        <f>Input_1!O186</f>
        <v>1.7483430800000001E-6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6.0792647200000003E-5</v>
      </c>
      <c r="AN286" s="90">
        <f>Input_1!AN186</f>
        <v>3.6036974399999999E-4</v>
      </c>
      <c r="AO286" s="90">
        <f>Input_1!AO186</f>
        <v>1.2433546899999999E-4</v>
      </c>
      <c r="AP286" s="90">
        <f>Input_1!AP186</f>
        <v>1.25127322E-6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5.6325095999999987E-8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2.1480351499999999E-5</v>
      </c>
      <c r="BF286" s="90">
        <f>Input_1!BF186</f>
        <v>2.3121227900000001E-6</v>
      </c>
      <c r="BG286" s="90">
        <f>Input_1!BG186</f>
        <v>9.5359126200000014E-5</v>
      </c>
      <c r="BH286" s="90">
        <f>Input_1!BH186</f>
        <v>8.7277546100000003E-5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7.4038587400000015E-7</v>
      </c>
      <c r="BO286" s="90">
        <f>Input_1!BO186</f>
        <v>4.1472317999999992E-6</v>
      </c>
      <c r="BP286" s="90">
        <f>Input_1!BP186</f>
        <v>1.10363991E-5</v>
      </c>
      <c r="BQ286" s="90">
        <f>Input_1!BQ186</f>
        <v>9.0330473299999995E-4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6.8580049000000004E-7</v>
      </c>
      <c r="BX286" s="90">
        <f>Input_1!BX186</f>
        <v>9.2392160599999998E-7</v>
      </c>
      <c r="BY286" s="90">
        <f>Input_1!BY186</f>
        <v>5.66098975E-6</v>
      </c>
      <c r="BZ286" s="90">
        <f>Input_1!BZ186</f>
        <v>7.1928642500000001E-5</v>
      </c>
      <c r="CA286" s="90">
        <f>Input_1!CA186</f>
        <v>1.3984579E-6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1.4282805700000001E-7</v>
      </c>
      <c r="CH286" s="90">
        <f>Input_1!CH186</f>
        <v>4.7870549400000007E-6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6.0577518400000007E-7</v>
      </c>
      <c r="CP286" s="90">
        <f>Input_1!CP186</f>
        <v>1.7403538700000001E-6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2.07938101E-5</v>
      </c>
      <c r="CZ286" s="90">
        <f>Input_1!CZ186</f>
        <v>4.2197841299999998E-5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6.6896545500000002E-6</v>
      </c>
      <c r="DH286" s="90">
        <f>Input_1!DH186</f>
        <v>0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1.3676277E-4</v>
      </c>
      <c r="DQ286" s="90">
        <f>Input_1!DQ186</f>
        <v>8.7685532500000012E-5</v>
      </c>
      <c r="DR286" s="90">
        <f>Input_1!DR186</f>
        <v>8.3706365199999997E-7</v>
      </c>
      <c r="DS286" s="90">
        <f>Input_1!DS186</f>
        <v>7.3304261700000013E-7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3.7196001999999998E-4</v>
      </c>
      <c r="DZ286" s="90">
        <f>Input_1!DZ186</f>
        <v>1.21521104E-4</v>
      </c>
      <c r="EA286" s="90">
        <f>Input_1!EA186</f>
        <v>1.65950553E-8</v>
      </c>
      <c r="EB286" s="90">
        <f>Input_1!EB186</f>
        <v>0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5.6826029E-5</v>
      </c>
      <c r="EI286" s="90">
        <f>Input_1!EI186</f>
        <v>5.8904432500000004E-6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C42" sqref="C42:EQ186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2050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1.9993172851302259E-4</v>
      </c>
      <c r="C15" s="78">
        <v>9.5977346337373717E-5</v>
      </c>
      <c r="D15" s="78">
        <v>0</v>
      </c>
      <c r="E15" s="78">
        <v>0</v>
      </c>
      <c r="F15" s="78">
        <v>5.9418980576127428E-3</v>
      </c>
      <c r="G15" s="78">
        <v>0</v>
      </c>
      <c r="H15" s="78">
        <v>2.5936755838189981E-3</v>
      </c>
      <c r="I15" s="78">
        <v>1.149787193155623E-4</v>
      </c>
      <c r="J15" s="78">
        <v>2.5251550651795662E-5</v>
      </c>
      <c r="K15" s="78">
        <v>0</v>
      </c>
      <c r="L15" s="78">
        <v>1.8230019551327679E-5</v>
      </c>
      <c r="M15" s="78">
        <v>0</v>
      </c>
      <c r="N15" s="78">
        <v>2.7199541929012191E-4</v>
      </c>
      <c r="O15" s="78">
        <v>1.3779649515314621E-2</v>
      </c>
      <c r="P15" s="78">
        <v>1.6834687424881551E-2</v>
      </c>
      <c r="Q15" s="78">
        <v>4.7543390790370198E-3</v>
      </c>
      <c r="R15" s="79">
        <v>4.4630614444324132E-2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8.6691476204705067E-4</v>
      </c>
      <c r="C16" s="2">
        <v>0</v>
      </c>
      <c r="D16" s="2">
        <v>0</v>
      </c>
      <c r="E16" s="2">
        <v>0</v>
      </c>
      <c r="F16" s="2">
        <v>2.2059058173223869E-2</v>
      </c>
      <c r="G16" s="2">
        <v>0</v>
      </c>
      <c r="H16" s="2">
        <v>1.7153456198954351E-4</v>
      </c>
      <c r="I16" s="2">
        <v>2.314925944848974E-4</v>
      </c>
      <c r="J16" s="2">
        <v>2.6145947241994631E-5</v>
      </c>
      <c r="K16" s="2">
        <v>2.8940290687722792E-7</v>
      </c>
      <c r="L16" s="2">
        <v>3.7301155478160539E-5</v>
      </c>
      <c r="M16" s="2">
        <v>1.3490675156304719E-3</v>
      </c>
      <c r="N16" s="2">
        <v>0</v>
      </c>
      <c r="O16" s="2">
        <v>1.090038698887911E-2</v>
      </c>
      <c r="P16" s="2">
        <v>8.2664328829621259E-3</v>
      </c>
      <c r="Q16" s="2">
        <v>7.1740762426157449E-4</v>
      </c>
      <c r="R16" s="81">
        <v>4.4626031609105672E-2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6.1721336049746904E-4</v>
      </c>
      <c r="D17" s="2">
        <v>0</v>
      </c>
      <c r="E17" s="2">
        <v>0</v>
      </c>
      <c r="F17" s="2">
        <v>7.2997011900441146E-3</v>
      </c>
      <c r="G17" s="2">
        <v>0</v>
      </c>
      <c r="H17" s="2">
        <v>5.4415801184272642E-3</v>
      </c>
      <c r="I17" s="2">
        <v>5.7005543070827458E-4</v>
      </c>
      <c r="J17" s="2">
        <v>2.1703134899296481E-4</v>
      </c>
      <c r="K17" s="2">
        <v>1.6108950590918729E-4</v>
      </c>
      <c r="L17" s="2">
        <v>0</v>
      </c>
      <c r="M17" s="2">
        <v>2.0514614674131621E-3</v>
      </c>
      <c r="N17" s="2">
        <v>0</v>
      </c>
      <c r="O17" s="2">
        <v>4.935536419795759E-5</v>
      </c>
      <c r="P17" s="2">
        <v>4.561206120657263E-7</v>
      </c>
      <c r="Q17" s="2">
        <v>0</v>
      </c>
      <c r="R17" s="81">
        <v>1.6407943906802461E-2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1.179532250792121E-4</v>
      </c>
      <c r="D18" s="2">
        <v>0</v>
      </c>
      <c r="E18" s="2">
        <v>0</v>
      </c>
      <c r="F18" s="2">
        <v>1.0020504760961571E-4</v>
      </c>
      <c r="G18" s="2">
        <v>4.5272925341167368E-7</v>
      </c>
      <c r="H18" s="2">
        <v>4.4309087751520379E-3</v>
      </c>
      <c r="I18" s="2">
        <v>4.1031526429500163E-2</v>
      </c>
      <c r="J18" s="2">
        <v>3.1859172272604391E-3</v>
      </c>
      <c r="K18" s="2">
        <v>0</v>
      </c>
      <c r="L18" s="2">
        <v>0</v>
      </c>
      <c r="M18" s="2">
        <v>0</v>
      </c>
      <c r="N18" s="2">
        <v>0</v>
      </c>
      <c r="O18" s="2">
        <v>2.8788637726064471E-5</v>
      </c>
      <c r="P18" s="2">
        <v>0</v>
      </c>
      <c r="Q18" s="2">
        <v>0</v>
      </c>
      <c r="R18" s="81">
        <v>4.8895752071580943E-2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6.2770930499268698E-5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6.2770930499268698E-5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1.066846490560073E-3</v>
      </c>
      <c r="C24" s="83">
        <v>8.3114393191405483E-4</v>
      </c>
      <c r="D24" s="83">
        <v>0</v>
      </c>
      <c r="E24" s="83">
        <v>0</v>
      </c>
      <c r="F24" s="83">
        <v>3.5400862468490342E-2</v>
      </c>
      <c r="G24" s="83">
        <v>4.5272925341167368E-7</v>
      </c>
      <c r="H24" s="83">
        <v>1.2637699039387841E-2</v>
      </c>
      <c r="I24" s="83">
        <v>4.1948053174008897E-2</v>
      </c>
      <c r="J24" s="83">
        <v>3.5171170046464631E-3</v>
      </c>
      <c r="K24" s="83">
        <v>1.6137890881606461E-4</v>
      </c>
      <c r="L24" s="83">
        <v>5.5531175029488218E-5</v>
      </c>
      <c r="M24" s="83">
        <v>3.4005289830436338E-3</v>
      </c>
      <c r="N24" s="83">
        <v>2.7199541929012191E-4</v>
      </c>
      <c r="O24" s="83">
        <v>2.475818050611775E-2</v>
      </c>
      <c r="P24" s="83">
        <v>2.510157642845575E-2</v>
      </c>
      <c r="Q24" s="83">
        <v>5.4717467032985943E-3</v>
      </c>
      <c r="R24" s="84">
        <v>0.15462311296231249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1.9383647534999999E-7</v>
      </c>
      <c r="C28" s="78">
        <v>1.576856001E-7</v>
      </c>
      <c r="D28" s="78">
        <v>0</v>
      </c>
      <c r="E28" s="78">
        <v>0</v>
      </c>
      <c r="F28" s="78">
        <v>1.3972353178E-6</v>
      </c>
      <c r="G28" s="78">
        <v>0</v>
      </c>
      <c r="H28" s="78">
        <v>1.3143572208000001E-6</v>
      </c>
      <c r="I28" s="78">
        <v>0</v>
      </c>
      <c r="J28" s="78">
        <v>3.1642857384000003E-8</v>
      </c>
      <c r="K28" s="78">
        <v>0</v>
      </c>
      <c r="L28" s="78">
        <v>1.5869342445E-8</v>
      </c>
      <c r="M28" s="78">
        <v>0</v>
      </c>
      <c r="N28" s="78">
        <v>3.0166419087E-7</v>
      </c>
      <c r="O28" s="78">
        <v>4.5938216447999999E-6</v>
      </c>
      <c r="P28" s="78">
        <v>2.2947194219999999E-5</v>
      </c>
      <c r="Q28" s="78">
        <v>5.9172866900000007E-6</v>
      </c>
      <c r="R28" s="79">
        <v>3.6870593559549003E-5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7.3514250432000013E-7</v>
      </c>
      <c r="C29" s="2">
        <v>0</v>
      </c>
      <c r="D29" s="2">
        <v>0</v>
      </c>
      <c r="E29" s="2">
        <v>0</v>
      </c>
      <c r="F29" s="2">
        <v>3.4526176964000001E-5</v>
      </c>
      <c r="G29" s="2">
        <v>0</v>
      </c>
      <c r="H29" s="2">
        <v>2.6132442127999999E-7</v>
      </c>
      <c r="I29" s="2">
        <v>4.5433382300000002E-7</v>
      </c>
      <c r="J29" s="2">
        <v>2.5273614876000002E-7</v>
      </c>
      <c r="K29" s="2">
        <v>0</v>
      </c>
      <c r="L29" s="2">
        <v>1.0640474515E-7</v>
      </c>
      <c r="M29" s="2">
        <v>2.3267713292000001E-6</v>
      </c>
      <c r="N29" s="2">
        <v>0</v>
      </c>
      <c r="O29" s="2">
        <v>7.3124081314000016E-6</v>
      </c>
      <c r="P29" s="2">
        <v>1.1969737936E-5</v>
      </c>
      <c r="Q29" s="2">
        <v>4.4873287E-7</v>
      </c>
      <c r="R29" s="81">
        <v>5.8393768873109997E-5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6.7085646460000003E-6</v>
      </c>
      <c r="G30" s="2">
        <v>0</v>
      </c>
      <c r="H30" s="2">
        <v>4.2919775912E-6</v>
      </c>
      <c r="I30" s="2">
        <v>5.3096659799999994E-7</v>
      </c>
      <c r="J30" s="2">
        <v>3.5134862879999999E-7</v>
      </c>
      <c r="K30" s="2">
        <v>2.321634029E-7</v>
      </c>
      <c r="L30" s="2">
        <v>0</v>
      </c>
      <c r="M30" s="2">
        <v>3.7758452196000002E-6</v>
      </c>
      <c r="N30" s="2">
        <v>0</v>
      </c>
      <c r="O30" s="2">
        <v>9.5004609013000004E-8</v>
      </c>
      <c r="P30" s="2">
        <v>0</v>
      </c>
      <c r="Q30" s="2">
        <v>0</v>
      </c>
      <c r="R30" s="81">
        <v>1.5985870695513E-5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6.9331608396000009E-8</v>
      </c>
      <c r="D31" s="2">
        <v>0</v>
      </c>
      <c r="E31" s="2">
        <v>0</v>
      </c>
      <c r="F31" s="2">
        <v>1.0000301184800001E-7</v>
      </c>
      <c r="G31" s="2">
        <v>0</v>
      </c>
      <c r="H31" s="2">
        <v>3.0488301896000009E-6</v>
      </c>
      <c r="I31" s="2">
        <v>3.1165125399999999E-5</v>
      </c>
      <c r="J31" s="2">
        <v>2.7216683970000002E-6</v>
      </c>
      <c r="K31" s="2">
        <v>0</v>
      </c>
      <c r="L31" s="2">
        <v>0</v>
      </c>
      <c r="M31" s="2">
        <v>0</v>
      </c>
      <c r="N31" s="2">
        <v>0</v>
      </c>
      <c r="O31" s="2">
        <v>1.0682604206999999E-7</v>
      </c>
      <c r="P31" s="2">
        <v>0</v>
      </c>
      <c r="Q31" s="2">
        <v>0</v>
      </c>
      <c r="R31" s="81">
        <v>3.7211784648914012E-5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5.6998573998000013E-8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5.6998573998000013E-8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9.289789796700001E-7</v>
      </c>
      <c r="C37" s="83">
        <v>2.2701720849600001E-7</v>
      </c>
      <c r="D37" s="83">
        <v>0</v>
      </c>
      <c r="E37" s="83">
        <v>0</v>
      </c>
      <c r="F37" s="83">
        <v>4.2731979939647997E-5</v>
      </c>
      <c r="G37" s="83">
        <v>0</v>
      </c>
      <c r="H37" s="83">
        <v>8.9164894228800012E-6</v>
      </c>
      <c r="I37" s="83">
        <v>3.2150425820999998E-5</v>
      </c>
      <c r="J37" s="83">
        <v>3.4143946059419998E-6</v>
      </c>
      <c r="K37" s="83">
        <v>2.321634029E-7</v>
      </c>
      <c r="L37" s="83">
        <v>1.2227408759500001E-7</v>
      </c>
      <c r="M37" s="83">
        <v>6.102616548799999E-6</v>
      </c>
      <c r="N37" s="83">
        <v>3.0166419087E-7</v>
      </c>
      <c r="O37" s="83">
        <v>1.2108060427283E-5</v>
      </c>
      <c r="P37" s="83">
        <v>3.4916932156000001E-5</v>
      </c>
      <c r="Q37" s="83">
        <v>6.3660195600000003E-6</v>
      </c>
      <c r="R37" s="84">
        <v>1.4851901635108401E-4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4.6230019800000004E-9</v>
      </c>
      <c r="D42" s="78">
        <v>1.7058133399999999E-8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1.17993954E-9</v>
      </c>
      <c r="M42" s="78">
        <v>0</v>
      </c>
      <c r="N42" s="78">
        <v>1.0745237200000001E-8</v>
      </c>
      <c r="O42" s="78">
        <v>3.5775622899999999E-9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1.4717417300000001E-7</v>
      </c>
      <c r="AN42" s="78">
        <v>7.7438615599999991E-7</v>
      </c>
      <c r="AO42" s="78">
        <v>2.8887815700000001E-7</v>
      </c>
      <c r="AP42" s="78">
        <v>2.8948499899999999E-9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7.3773249400000003E-11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4.9415268099999997E-8</v>
      </c>
      <c r="BF42" s="78">
        <v>4.2670586400000001E-9</v>
      </c>
      <c r="BG42" s="78">
        <v>2.1130466299999999E-7</v>
      </c>
      <c r="BH42" s="78">
        <v>1.94364576E-7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1.82886394E-9</v>
      </c>
      <c r="BO42" s="78">
        <v>8.4599242500000008E-9</v>
      </c>
      <c r="BP42" s="78">
        <v>2.26069785E-8</v>
      </c>
      <c r="BQ42" s="78">
        <v>2.0688935999999999E-6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1.2283678000000001E-9</v>
      </c>
      <c r="BX42" s="78">
        <v>1.57417846E-9</v>
      </c>
      <c r="BY42" s="78">
        <v>1.1332406800000001E-8</v>
      </c>
      <c r="BZ42" s="78">
        <v>1.6514206099999999E-7</v>
      </c>
      <c r="CA42" s="78">
        <v>3.7213809399999999E-9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3.0540454900000001E-10</v>
      </c>
      <c r="CH42" s="78">
        <v>9.2593341799999997E-9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1.3354461299999999E-9</v>
      </c>
      <c r="CP42" s="78">
        <v>3.2987747700000001E-9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4.34645668E-8</v>
      </c>
      <c r="CZ42" s="78">
        <v>7.7517731499999998E-8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1.5752297300000001E-8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3.6044413100000002E-7</v>
      </c>
      <c r="DQ42" s="78">
        <v>1.79073233E-7</v>
      </c>
      <c r="DR42" s="78">
        <v>2.0277618499999998E-9</v>
      </c>
      <c r="DS42" s="78">
        <v>1.40667542E-9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7.2477245799999997E-7</v>
      </c>
      <c r="DZ42" s="78">
        <v>2.5062184100000001E-7</v>
      </c>
      <c r="EA42" s="78">
        <v>2.00651725E-11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1.13526633E-7</v>
      </c>
      <c r="EI42" s="78">
        <v>1.34797179E-8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5.7910363899999994E-6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1.20755003E-8</v>
      </c>
      <c r="D43" s="2">
        <v>2.6451093900000002E-8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1.817153E-9</v>
      </c>
      <c r="M43" s="2">
        <v>0</v>
      </c>
      <c r="N43" s="2">
        <v>6.4764391500000001E-8</v>
      </c>
      <c r="O43" s="2">
        <v>5.47931475E-9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2.58330361E-7</v>
      </c>
      <c r="AN43" s="2">
        <v>1.50731665E-6</v>
      </c>
      <c r="AO43" s="2">
        <v>4.6605834400000001E-7</v>
      </c>
      <c r="AP43" s="2">
        <v>4.1788807999999998E-9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3.4759005999999999E-10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7.2485916099999999E-8</v>
      </c>
      <c r="BF43" s="2">
        <v>6.6106790200000004E-9</v>
      </c>
      <c r="BG43" s="2">
        <v>3.5633553200000002E-7</v>
      </c>
      <c r="BH43" s="2">
        <v>3.3071279600000011E-7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3.1269349799999999E-9</v>
      </c>
      <c r="BO43" s="2">
        <v>1.55714583E-8</v>
      </c>
      <c r="BP43" s="2">
        <v>3.9242179499999998E-8</v>
      </c>
      <c r="BQ43" s="2">
        <v>3.54574823E-6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3.05757065E-9</v>
      </c>
      <c r="BX43" s="2">
        <v>4.42206438E-9</v>
      </c>
      <c r="BY43" s="2">
        <v>1.9236435899999999E-8</v>
      </c>
      <c r="BZ43" s="2">
        <v>2.6413756499999999E-7</v>
      </c>
      <c r="CA43" s="2">
        <v>5.8954560200000003E-9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6.4839625500000002E-10</v>
      </c>
      <c r="CH43" s="2">
        <v>1.6409401499999999E-8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1.2543207400000001E-9</v>
      </c>
      <c r="CP43" s="2">
        <v>5.3917114799999998E-9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9.0348869999999989E-8</v>
      </c>
      <c r="CZ43" s="2">
        <v>1.4979666899999999E-7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2.0221554200000001E-8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5.6425577600000003E-7</v>
      </c>
      <c r="DQ43" s="2">
        <v>4.0709771700000002E-7</v>
      </c>
      <c r="DR43" s="2">
        <v>3.6675961899999998E-9</v>
      </c>
      <c r="DS43" s="2">
        <v>3.0886604099999999E-9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1.15447784E-6</v>
      </c>
      <c r="DZ43" s="2">
        <v>5.0185174399999998E-7</v>
      </c>
      <c r="EA43" s="2">
        <v>9.0864345400000004E-11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1.88941826E-7</v>
      </c>
      <c r="EI43" s="2">
        <v>2.6276882899999998E-8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1.01472219E-5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1.43517244E-9</v>
      </c>
      <c r="D51" s="2">
        <v>4.9693238399999997E-9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6.21351148E-10</v>
      </c>
      <c r="M51" s="2">
        <v>0</v>
      </c>
      <c r="N51" s="2">
        <v>7.1692454E-9</v>
      </c>
      <c r="O51" s="2">
        <v>8.26694368E-10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2.4108759299999999E-8</v>
      </c>
      <c r="AN51" s="2">
        <v>1.90159912E-7</v>
      </c>
      <c r="AO51" s="2">
        <v>6.2044549800000003E-8</v>
      </c>
      <c r="AP51" s="2">
        <v>8.5064699600000005E-10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3.6602625699999998E-10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1.48824093E-8</v>
      </c>
      <c r="BF51" s="2">
        <v>1.25664675E-9</v>
      </c>
      <c r="BG51" s="2">
        <v>4.5651964299999998E-8</v>
      </c>
      <c r="BH51" s="2">
        <v>5.0504017599999999E-8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2.5203439799999997E-10</v>
      </c>
      <c r="BO51" s="2">
        <v>1.9712803499999999E-9</v>
      </c>
      <c r="BP51" s="2">
        <v>4.8803438700000006E-9</v>
      </c>
      <c r="BQ51" s="2">
        <v>4.6248663000000001E-7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2.6392359900000002E-10</v>
      </c>
      <c r="BX51" s="2">
        <v>4.8539337400000001E-10</v>
      </c>
      <c r="BY51" s="2">
        <v>2.6552998099999999E-9</v>
      </c>
      <c r="BZ51" s="2">
        <v>3.7721521899999997E-8</v>
      </c>
      <c r="CA51" s="2">
        <v>1.41722906E-9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1.15557216E-10</v>
      </c>
      <c r="CH51" s="2">
        <v>2.6781377800000001E-9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2.3388364600000002E-10</v>
      </c>
      <c r="CP51" s="2">
        <v>8.7539474000000004E-10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9.8201212199999999E-9</v>
      </c>
      <c r="CZ51" s="2">
        <v>2.8824765300000001E-8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3.1929836000000002E-9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9.3529723600000002E-8</v>
      </c>
      <c r="DQ51" s="2">
        <v>4.9814666799999999E-8</v>
      </c>
      <c r="DR51" s="2">
        <v>5.2883655000000004E-10</v>
      </c>
      <c r="DS51" s="2">
        <v>7.1719836799999995E-10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1.8423216800000001E-7</v>
      </c>
      <c r="DZ51" s="2">
        <v>5.7945881100000002E-8</v>
      </c>
      <c r="EA51" s="2">
        <v>1.0654673700000001E-10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3.84352296E-8</v>
      </c>
      <c r="EI51" s="2">
        <v>3.23615598E-9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1.39126763E-6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4.24172628E-9</v>
      </c>
      <c r="D53" s="2">
        <v>5.44344566E-8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1.9453698999999998E-9</v>
      </c>
      <c r="M53" s="2">
        <v>0</v>
      </c>
      <c r="N53" s="2">
        <v>8.37054803E-8</v>
      </c>
      <c r="O53" s="2">
        <v>2.9188375800000002E-9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8.01649523E-8</v>
      </c>
      <c r="AN53" s="2">
        <v>8.6256311200000013E-7</v>
      </c>
      <c r="AO53" s="2">
        <v>2.0888583499999999E-7</v>
      </c>
      <c r="AP53" s="2">
        <v>2.60429667E-9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2.1712067800000001E-10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1.7669258699999999E-8</v>
      </c>
      <c r="BF53" s="2">
        <v>2.5945052000000001E-9</v>
      </c>
      <c r="BG53" s="2">
        <v>1.7064107500000001E-7</v>
      </c>
      <c r="BH53" s="2">
        <v>1.5173163100000001E-7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1.34725073E-9</v>
      </c>
      <c r="BO53" s="2">
        <v>4.8823120700000002E-9</v>
      </c>
      <c r="BP53" s="2">
        <v>1.8129303E-8</v>
      </c>
      <c r="BQ53" s="2">
        <v>1.58008186E-6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1.31331698E-9</v>
      </c>
      <c r="BX53" s="2">
        <v>2.2690686900000001E-9</v>
      </c>
      <c r="BY53" s="2">
        <v>9.8151867099999987E-9</v>
      </c>
      <c r="BZ53" s="2">
        <v>1.3250325799999999E-7</v>
      </c>
      <c r="CA53" s="2">
        <v>1.4629158100000001E-9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9.7406064799999996E-10</v>
      </c>
      <c r="CH53" s="2">
        <v>9.7393999000000005E-9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9.73656745E-10</v>
      </c>
      <c r="CP53" s="2">
        <v>2.6951528100000001E-9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3.1621404600000002E-8</v>
      </c>
      <c r="CZ53" s="2">
        <v>9.9974843000000006E-8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7.5436738400000008E-9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1.3133524399999999E-7</v>
      </c>
      <c r="DQ53" s="2">
        <v>3.5639856599999997E-7</v>
      </c>
      <c r="DR53" s="2">
        <v>2.0093660400000002E-9</v>
      </c>
      <c r="DS53" s="2">
        <v>1.22756051E-9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5.0494980999999998E-7</v>
      </c>
      <c r="DZ53" s="2">
        <v>3.9556304999999998E-7</v>
      </c>
      <c r="EA53" s="2">
        <v>2.3743241700000001E-11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7.0921292300000002E-8</v>
      </c>
      <c r="EI53" s="2">
        <v>1.37942355E-8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5.0258671800000004E-6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1.5883046699999999E-9</v>
      </c>
      <c r="D54" s="2">
        <v>2.7499894399999999E-9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1.8899170299999999E-10</v>
      </c>
      <c r="M54" s="2">
        <v>0</v>
      </c>
      <c r="N54" s="2">
        <v>2.5561324100000001E-9</v>
      </c>
      <c r="O54" s="2">
        <v>3.49662901E-10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2.4584348999999999E-8</v>
      </c>
      <c r="AN54" s="2">
        <v>1.5827333999999999E-7</v>
      </c>
      <c r="AO54" s="2">
        <v>4.7251439099999997E-8</v>
      </c>
      <c r="AP54" s="2">
        <v>2.4212042999999999E-10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1.36401322E-11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8.5348435899999999E-9</v>
      </c>
      <c r="BF54" s="2">
        <v>9.5017044100000008E-10</v>
      </c>
      <c r="BG54" s="2">
        <v>4.4631081699999999E-8</v>
      </c>
      <c r="BH54" s="2">
        <v>4.4769237000000001E-8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4.3565789799999999E-10</v>
      </c>
      <c r="BO54" s="2">
        <v>2.2264378399999999E-9</v>
      </c>
      <c r="BP54" s="2">
        <v>4.4279719700000007E-9</v>
      </c>
      <c r="BQ54" s="2">
        <v>4.9529361699999998E-7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6.3467427000000004E-10</v>
      </c>
      <c r="BX54" s="2">
        <v>8.2250611100000007E-10</v>
      </c>
      <c r="BY54" s="2">
        <v>2.8418313600000002E-9</v>
      </c>
      <c r="BZ54" s="2">
        <v>4.06928203E-8</v>
      </c>
      <c r="CA54" s="2">
        <v>1.0562126299999999E-9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8.1491953199999998E-11</v>
      </c>
      <c r="CH54" s="2">
        <v>1.8774902799999999E-9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3.4608457799999999E-11</v>
      </c>
      <c r="CP54" s="2">
        <v>5.3796289000000002E-10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1.0789210899999999E-8</v>
      </c>
      <c r="CZ54" s="2">
        <v>1.6012735000000001E-8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3.1890594700000001E-9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6.5952844400000005E-8</v>
      </c>
      <c r="DQ54" s="2">
        <v>3.8670319999999998E-8</v>
      </c>
      <c r="DR54" s="2">
        <v>5.87282761E-10</v>
      </c>
      <c r="DS54" s="2">
        <v>7.1286089299999992E-10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1.43339282E-7</v>
      </c>
      <c r="DZ54" s="2">
        <v>4.5670531600000002E-8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2.3028163399999999E-8</v>
      </c>
      <c r="EI54" s="2">
        <v>2.5670356899999999E-9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1.2381659100000001E-6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1.0778294E-7</v>
      </c>
      <c r="D78" s="2">
        <v>2.9430282700000002E-7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1.9994587900000001E-8</v>
      </c>
      <c r="M78" s="2">
        <v>0</v>
      </c>
      <c r="N78" s="2">
        <v>1.6951288000000001E-7</v>
      </c>
      <c r="O78" s="2">
        <v>4.3991665799999997E-8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1.0694499299999999E-6</v>
      </c>
      <c r="AN78" s="2">
        <v>1.0305389800000001E-5</v>
      </c>
      <c r="AO78" s="2">
        <v>3.5050249200000001E-6</v>
      </c>
      <c r="AP78" s="2">
        <v>3.2312455500000003E-8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8.7536533900000003E-10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4.77825977E-7</v>
      </c>
      <c r="BF78" s="2">
        <v>6.4649589500000006E-8</v>
      </c>
      <c r="BG78" s="2">
        <v>2.4077255099999998E-6</v>
      </c>
      <c r="BH78" s="2">
        <v>2.0542946300000002E-6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1.1574561E-8</v>
      </c>
      <c r="BO78" s="2">
        <v>1.00534065E-7</v>
      </c>
      <c r="BP78" s="2">
        <v>2.7947106299999999E-7</v>
      </c>
      <c r="BQ78" s="2">
        <v>1.9985394E-5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1.5322669200000001E-8</v>
      </c>
      <c r="BX78" s="2">
        <v>2.37113787E-8</v>
      </c>
      <c r="BY78" s="2">
        <v>1.53752813E-7</v>
      </c>
      <c r="BZ78" s="2">
        <v>1.6584753000000001E-6</v>
      </c>
      <c r="CA78" s="2">
        <v>3.0250886699999999E-8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2.5648778700000002E-9</v>
      </c>
      <c r="CH78" s="2">
        <v>1.30853645E-7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2.65644814E-8</v>
      </c>
      <c r="CP78" s="2">
        <v>5.8112539699999999E-8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5.0322353799999995E-7</v>
      </c>
      <c r="CZ78" s="2">
        <v>1.29451412E-6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2.1295412300000001E-7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3.0681424400000001E-6</v>
      </c>
      <c r="DQ78" s="2">
        <v>2.5223487599999998E-6</v>
      </c>
      <c r="DR78" s="2">
        <v>2.0887989200000001E-8</v>
      </c>
      <c r="DS78" s="2">
        <v>2.0110248599999999E-8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1.01510689E-5</v>
      </c>
      <c r="DZ78" s="2">
        <v>3.564571160000001E-6</v>
      </c>
      <c r="EA78" s="2">
        <v>2.4274498199999997E-10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1.7359353500000001E-6</v>
      </c>
      <c r="EI78" s="2">
        <v>1.2103821E-7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6.6244752899999993E-5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5.4017109700000001E-7</v>
      </c>
      <c r="D79" s="2">
        <v>1.4803809800000001E-6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9.0029671999999981E-8</v>
      </c>
      <c r="M79" s="2">
        <v>0</v>
      </c>
      <c r="N79" s="2">
        <v>1.1368095899999999E-6</v>
      </c>
      <c r="O79" s="2">
        <v>2.4256011400000001E-7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1.07392845E-5</v>
      </c>
      <c r="AN79" s="2">
        <v>5.0433011300000001E-5</v>
      </c>
      <c r="AO79" s="2">
        <v>2.05741525E-5</v>
      </c>
      <c r="AP79" s="2">
        <v>1.84594607E-7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5.8292227500000003E-9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3.3289265799999999E-6</v>
      </c>
      <c r="BF79" s="2">
        <v>3.0894603100000003E-7</v>
      </c>
      <c r="BG79" s="2">
        <v>1.48614442E-5</v>
      </c>
      <c r="BH79" s="2">
        <v>1.19688828E-5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1.1420581E-7</v>
      </c>
      <c r="BO79" s="2">
        <v>5.8228341399999999E-7</v>
      </c>
      <c r="BP79" s="2">
        <v>1.72430801E-6</v>
      </c>
      <c r="BQ79" s="2">
        <v>1.27399562E-4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8.0345729900000002E-8</v>
      </c>
      <c r="BX79" s="2">
        <v>1.15914727E-7</v>
      </c>
      <c r="BY79" s="2">
        <v>7.2187133900000003E-7</v>
      </c>
      <c r="BZ79" s="2">
        <v>9.4753991700000001E-6</v>
      </c>
      <c r="CA79" s="2">
        <v>1.8602218600000001E-7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2.2143682299999999E-8</v>
      </c>
      <c r="CH79" s="2">
        <v>6.3197010700000003E-7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1.03696046E-7</v>
      </c>
      <c r="CP79" s="2">
        <v>2.59164494E-7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2.9549849499999999E-6</v>
      </c>
      <c r="CZ79" s="2">
        <v>6.7253886500000001E-6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8.0924288599999995E-7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2.24811765E-5</v>
      </c>
      <c r="DQ79" s="2">
        <v>1.3763681699999999E-5</v>
      </c>
      <c r="DR79" s="2">
        <v>1.2110163200000001E-7</v>
      </c>
      <c r="DS79" s="2">
        <v>1.00211234E-7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5.2335318400000003E-5</v>
      </c>
      <c r="DZ79" s="2">
        <v>1.7946106899999998E-5</v>
      </c>
      <c r="EA79" s="2">
        <v>1.4000773700000001E-9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8.0703991299999999E-6</v>
      </c>
      <c r="EI79" s="2">
        <v>1.00307339E-6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3.8362399500000002E-4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1.5879951099999999E-7</v>
      </c>
      <c r="D80" s="2">
        <v>3.59330081E-7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2.4506034599999999E-8</v>
      </c>
      <c r="M80" s="2">
        <v>0</v>
      </c>
      <c r="N80" s="2">
        <v>2.3849463499999999E-7</v>
      </c>
      <c r="O80" s="2">
        <v>5.7109137900000001E-8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3.0097098700000002E-6</v>
      </c>
      <c r="AN80" s="2">
        <v>1.6389500999999999E-5</v>
      </c>
      <c r="AO80" s="2">
        <v>5.2041355799999998E-6</v>
      </c>
      <c r="AP80" s="2">
        <v>4.5539509000000002E-8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8.6427876400000007E-10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9.4251640400000019E-7</v>
      </c>
      <c r="BF80" s="2">
        <v>1.04062544E-7</v>
      </c>
      <c r="BG80" s="2">
        <v>4.0088227400000004E-6</v>
      </c>
      <c r="BH80" s="2">
        <v>3.19981189E-6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3.2326573000000002E-8</v>
      </c>
      <c r="BO80" s="2">
        <v>1.6834499999999999E-7</v>
      </c>
      <c r="BP80" s="2">
        <v>4.4562321800000002E-7</v>
      </c>
      <c r="BQ80" s="2">
        <v>3.2508733099999998E-5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3.1930990500000002E-8</v>
      </c>
      <c r="BX80" s="2">
        <v>3.9451275299999997E-8</v>
      </c>
      <c r="BY80" s="2">
        <v>2.4797060299999998E-7</v>
      </c>
      <c r="BZ80" s="2">
        <v>2.6778044300000002E-6</v>
      </c>
      <c r="CA80" s="2">
        <v>5.0025755299999997E-8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5.2554578899999986E-9</v>
      </c>
      <c r="CH80" s="2">
        <v>2.0748935099999999E-7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2.4986248799999999E-8</v>
      </c>
      <c r="CP80" s="2">
        <v>6.89570671E-8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9.8745002400000005E-7</v>
      </c>
      <c r="CZ80" s="2">
        <v>1.97691159E-6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2.74285576E-7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4.7396810700000007E-6</v>
      </c>
      <c r="DQ80" s="2">
        <v>3.2247752699999999E-6</v>
      </c>
      <c r="DR80" s="2">
        <v>3.4782089600000002E-8</v>
      </c>
      <c r="DS80" s="2">
        <v>2.71758777E-8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1.5002199200000001E-5</v>
      </c>
      <c r="DZ80" s="2">
        <v>4.7764981500000002E-6</v>
      </c>
      <c r="EA80" s="2">
        <v>1.2459056899999999E-10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2.30452267E-6</v>
      </c>
      <c r="EI80" s="2">
        <v>2.30995172E-7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1.0383150399999999E-4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1.3548492500000001E-9</v>
      </c>
      <c r="D81" s="2">
        <v>1.9415783399999999E-9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2.1241159200000001E-10</v>
      </c>
      <c r="M81" s="2">
        <v>0</v>
      </c>
      <c r="N81" s="2">
        <v>2.3323777199999999E-9</v>
      </c>
      <c r="O81" s="2">
        <v>1.8588997900000001E-10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1.8288182899999998E-8</v>
      </c>
      <c r="AN81" s="2">
        <v>1.25913038E-7</v>
      </c>
      <c r="AO81" s="2">
        <v>3.7874379300000002E-8</v>
      </c>
      <c r="AP81" s="2">
        <v>9.8421693099999993E-11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8.2306519199999995E-12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4.7219333600000001E-9</v>
      </c>
      <c r="BF81" s="2">
        <v>8.2718176900000001E-10</v>
      </c>
      <c r="BG81" s="2">
        <v>3.00953713E-8</v>
      </c>
      <c r="BH81" s="2">
        <v>2.7023243800000001E-8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2.8734141099999998E-10</v>
      </c>
      <c r="BO81" s="2">
        <v>1.62719919E-9</v>
      </c>
      <c r="BP81" s="2">
        <v>2.9378961400000001E-9</v>
      </c>
      <c r="BQ81" s="2">
        <v>3.0232980600000012E-7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4.6771084999999999E-10</v>
      </c>
      <c r="BX81" s="2">
        <v>6.09955912E-10</v>
      </c>
      <c r="BY81" s="2">
        <v>1.98635779E-9</v>
      </c>
      <c r="BZ81" s="2">
        <v>2.50503193E-8</v>
      </c>
      <c r="CA81" s="2">
        <v>7.1789454299999998E-10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8.5338203199999996E-11</v>
      </c>
      <c r="CH81" s="2">
        <v>1.3328929699999999E-9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3.91415951E-11</v>
      </c>
      <c r="CP81" s="2">
        <v>4.6399012300000012E-10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9.3190907299999992E-9</v>
      </c>
      <c r="CZ81" s="2">
        <v>1.1075568200000001E-8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2.8175987600000001E-9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4.5723895700000001E-8</v>
      </c>
      <c r="DQ81" s="2">
        <v>2.70656302E-8</v>
      </c>
      <c r="DR81" s="2">
        <v>5.6783352300000009E-10</v>
      </c>
      <c r="DS81" s="2">
        <v>4.372516190000001E-10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1.2178095E-7</v>
      </c>
      <c r="DZ81" s="2">
        <v>3.8334528199999997E-8</v>
      </c>
      <c r="EA81" s="2">
        <v>8.7359630099999993E-12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1.94470132E-8</v>
      </c>
      <c r="EI81" s="2">
        <v>2.2325272299999998E-9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8.6762355699999997E-7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2.1363341200000001E-11</v>
      </c>
      <c r="D90" s="2">
        <v>1.06694366E-10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7.3847057999999991E-11</v>
      </c>
      <c r="M90" s="2">
        <v>0</v>
      </c>
      <c r="N90" s="2">
        <v>7.6457780300000002E-11</v>
      </c>
      <c r="O90" s="2">
        <v>7.9496964400000002E-12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2.7935751200000002E-10</v>
      </c>
      <c r="AN90" s="2">
        <v>2.2647088800000001E-9</v>
      </c>
      <c r="AO90" s="2">
        <v>4.1574338599999998E-10</v>
      </c>
      <c r="AP90" s="2">
        <v>8.4527163599999995E-12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1.6516344100000001E-11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1.22288159E-10</v>
      </c>
      <c r="BF90" s="2">
        <v>7.2350771600000004E-12</v>
      </c>
      <c r="BG90" s="2">
        <v>4.56272172E-10</v>
      </c>
      <c r="BH90" s="2">
        <v>4.80965501E-10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1.19838356E-10</v>
      </c>
      <c r="BP90" s="2">
        <v>4.2743834200000002E-11</v>
      </c>
      <c r="BQ90" s="2">
        <v>3.7596526600000002E-9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7.5283556800000002E-12</v>
      </c>
      <c r="BX90" s="2">
        <v>2.2105538600000002E-11</v>
      </c>
      <c r="BY90" s="2">
        <v>3.3594768100000013E-11</v>
      </c>
      <c r="BZ90" s="2">
        <v>1.67361577E-10</v>
      </c>
      <c r="CA90" s="2">
        <v>1.7110222899999999E-11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2.9474403399999998E-11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7.8038874599999996E-12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4.5822124099999998E-10</v>
      </c>
      <c r="CZ90" s="2">
        <v>2.9349381399999998E-10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5.4950958100000002E-11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1.6958393700000001E-9</v>
      </c>
      <c r="DQ90" s="2">
        <v>1.0765338299999999E-9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4.9907183500000002E-9</v>
      </c>
      <c r="DZ90" s="2">
        <v>4.7799223599999999E-10</v>
      </c>
      <c r="EA90" s="2">
        <v>8.7597325099999994E-12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2.87982867E-9</v>
      </c>
      <c r="EI90" s="2">
        <v>1.9601125100000001E-10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2.0677415E-8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4.5831540000000002E-8</v>
      </c>
      <c r="D96" s="2">
        <v>1.1501408900000001E-7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1.15375892E-8</v>
      </c>
      <c r="M96" s="2">
        <v>0</v>
      </c>
      <c r="N96" s="2">
        <v>7.2226228499999996E-8</v>
      </c>
      <c r="O96" s="2">
        <v>2.0487532499999999E-8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4.89606818E-7</v>
      </c>
      <c r="AN96" s="2">
        <v>4.5584657400000003E-6</v>
      </c>
      <c r="AO96" s="2">
        <v>1.5862447099999999E-6</v>
      </c>
      <c r="AP96" s="2">
        <v>1.4215588699999999E-8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2.8236677499999998E-10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9.0869090399999994E-8</v>
      </c>
      <c r="BF96" s="2">
        <v>2.5163988399999999E-8</v>
      </c>
      <c r="BG96" s="2">
        <v>1.0505777599999999E-6</v>
      </c>
      <c r="BH96" s="2">
        <v>1.0865298300000001E-6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5.1500817200000007E-9</v>
      </c>
      <c r="BO96" s="2">
        <v>4.47423957E-8</v>
      </c>
      <c r="BP96" s="2">
        <v>1.1978530000000001E-7</v>
      </c>
      <c r="BQ96" s="2">
        <v>1.11220136E-5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8.7532448400000003E-9</v>
      </c>
      <c r="BX96" s="2">
        <v>1.64411924E-8</v>
      </c>
      <c r="BY96" s="2">
        <v>7.0986080100000005E-8</v>
      </c>
      <c r="BZ96" s="2">
        <v>9.3912073400000008E-7</v>
      </c>
      <c r="CA96" s="2">
        <v>2.4036318100000001E-8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4.6192896500000002E-10</v>
      </c>
      <c r="CH96" s="2">
        <v>5.8194479499999997E-8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8.5760804200000007E-9</v>
      </c>
      <c r="CP96" s="2">
        <v>2.2091481E-8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2.30711954E-7</v>
      </c>
      <c r="CZ96" s="2">
        <v>5.3913531200000004E-7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1.0460865300000001E-7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1.4928185599999999E-6</v>
      </c>
      <c r="DQ96" s="2">
        <v>1.05262121E-6</v>
      </c>
      <c r="DR96" s="2">
        <v>8.9087204200000004E-9</v>
      </c>
      <c r="DS96" s="2">
        <v>1.47345082E-8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4.91009801E-6</v>
      </c>
      <c r="DZ96" s="2">
        <v>1.4983521800000001E-6</v>
      </c>
      <c r="EA96" s="2">
        <v>8.8420906999999991E-11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8.3181574400000007E-7</v>
      </c>
      <c r="EI96" s="2">
        <v>5.1716422299999999E-8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3.2343015499999998E-5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3.6729208200000001E-9</v>
      </c>
      <c r="D97" s="2">
        <v>8.8889160799999994E-9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7.7652578099999997E-10</v>
      </c>
      <c r="M97" s="2">
        <v>0</v>
      </c>
      <c r="N97" s="2">
        <v>6.1947711700000014E-9</v>
      </c>
      <c r="O97" s="2">
        <v>1.8484109400000001E-9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7.1913024900000006E-8</v>
      </c>
      <c r="AN97" s="2">
        <v>4.0185447700000011E-7</v>
      </c>
      <c r="AO97" s="2">
        <v>1.579981E-7</v>
      </c>
      <c r="AP97" s="2">
        <v>1.57253647E-9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2.3641472899999999E-11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1.93914426E-8</v>
      </c>
      <c r="BF97" s="2">
        <v>1.5623404800000001E-9</v>
      </c>
      <c r="BG97" s="2">
        <v>1.12282499E-7</v>
      </c>
      <c r="BH97" s="2">
        <v>1.0340566400000001E-7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7.7878577900000003E-10</v>
      </c>
      <c r="BO97" s="2">
        <v>4.4070352299999993E-9</v>
      </c>
      <c r="BP97" s="2">
        <v>1.2901405399999999E-8</v>
      </c>
      <c r="BQ97" s="2">
        <v>1.11486256E-6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6.5255273400000003E-10</v>
      </c>
      <c r="BX97" s="2">
        <v>1.13347645E-9</v>
      </c>
      <c r="BY97" s="2">
        <v>5.9269613800000003E-9</v>
      </c>
      <c r="BZ97" s="2">
        <v>8.6983321300000004E-8</v>
      </c>
      <c r="CA97" s="2">
        <v>1.84281846E-9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1.37007875E-10</v>
      </c>
      <c r="CH97" s="2">
        <v>4.90670607E-9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5.6948755099999995E-10</v>
      </c>
      <c r="CP97" s="2">
        <v>1.75587519E-9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2.2430090399999999E-8</v>
      </c>
      <c r="CZ97" s="2">
        <v>5.25674036E-8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6.2046086899999987E-9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1.62411246E-7</v>
      </c>
      <c r="DQ97" s="2">
        <v>9.05837332E-8</v>
      </c>
      <c r="DR97" s="2">
        <v>9.9290327400000002E-10</v>
      </c>
      <c r="DS97" s="2">
        <v>1.1196971000000001E-9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3.8469021100000001E-7</v>
      </c>
      <c r="DZ97" s="2">
        <v>1.2721129000000001E-7</v>
      </c>
      <c r="EA97" s="2">
        <v>4.0146747900000002E-12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5.9668576700000005E-8</v>
      </c>
      <c r="EI97" s="2">
        <v>6.3273449299999996E-9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3.04245439E-6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1.17587976E-7</v>
      </c>
      <c r="D98" s="2">
        <v>2.8760913700000001E-7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1.8739530699999999E-8</v>
      </c>
      <c r="M98" s="2">
        <v>0</v>
      </c>
      <c r="N98" s="2">
        <v>2.0977119700000001E-7</v>
      </c>
      <c r="O98" s="2">
        <v>5.3992111700000002E-8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1.9339135099999999E-6</v>
      </c>
      <c r="AN98" s="2">
        <v>1.1921165599999999E-5</v>
      </c>
      <c r="AO98" s="2">
        <v>3.9772424600000001E-6</v>
      </c>
      <c r="AP98" s="2">
        <v>3.5319217E-8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5.5420207099999997E-10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5.9619673500000002E-7</v>
      </c>
      <c r="BF98" s="2">
        <v>7.5654909500000001E-8</v>
      </c>
      <c r="BG98" s="2">
        <v>2.1569489600000002E-6</v>
      </c>
      <c r="BH98" s="2">
        <v>2.8228206799999999E-6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2.09475887E-8</v>
      </c>
      <c r="BO98" s="2">
        <v>1.2484050199999999E-7</v>
      </c>
      <c r="BP98" s="2">
        <v>3.51904444E-7</v>
      </c>
      <c r="BQ98" s="2">
        <v>2.8774188E-5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2.55471948E-8</v>
      </c>
      <c r="BX98" s="2">
        <v>3.2392787600000003E-8</v>
      </c>
      <c r="BY98" s="2">
        <v>2.05217634E-7</v>
      </c>
      <c r="BZ98" s="2">
        <v>2.3444927400000009E-6</v>
      </c>
      <c r="CA98" s="2">
        <v>3.6652087000000001E-8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4.2187820700000001E-9</v>
      </c>
      <c r="CH98" s="2">
        <v>1.8738605299999999E-7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1.50273558E-8</v>
      </c>
      <c r="CP98" s="2">
        <v>5.0273903700000001E-8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7.3304852799999997E-7</v>
      </c>
      <c r="CZ98" s="2">
        <v>1.55946887E-6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2.0413968100000001E-7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3.17616287E-6</v>
      </c>
      <c r="DQ98" s="2">
        <v>2.4890527999999999E-6</v>
      </c>
      <c r="DR98" s="2">
        <v>2.51559464E-8</v>
      </c>
      <c r="DS98" s="2">
        <v>2.0713053799999999E-8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1.16783557E-5</v>
      </c>
      <c r="DZ98" s="2">
        <v>3.5304819800000002E-6</v>
      </c>
      <c r="EA98" s="2">
        <v>2.24208207E-10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1.72226555E-6</v>
      </c>
      <c r="EI98" s="2">
        <v>1.5184984399999999E-7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8.1671524300000006E-5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9.1433358700000002E-8</v>
      </c>
      <c r="D99" s="2">
        <v>2.0665966299999999E-7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1.44021114E-8</v>
      </c>
      <c r="M99" s="2">
        <v>0</v>
      </c>
      <c r="N99" s="2">
        <v>1.42598492E-7</v>
      </c>
      <c r="O99" s="2">
        <v>4.1423027600000002E-8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1.2054379900000001E-6</v>
      </c>
      <c r="AN99" s="2">
        <v>7.8110829899999991E-6</v>
      </c>
      <c r="AO99" s="2">
        <v>2.61482488E-6</v>
      </c>
      <c r="AP99" s="2">
        <v>2.4676520999999999E-8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5.6904480900000001E-10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4.3808508699999999E-7</v>
      </c>
      <c r="BF99" s="2">
        <v>5.6970897600000002E-8</v>
      </c>
      <c r="BG99" s="2">
        <v>2.29120556E-6</v>
      </c>
      <c r="BH99" s="2">
        <v>1.32001516E-6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1.74478608E-8</v>
      </c>
      <c r="BO99" s="2">
        <v>1.03353733E-7</v>
      </c>
      <c r="BP99" s="2">
        <v>2.7128419199999999E-7</v>
      </c>
      <c r="BQ99" s="2">
        <v>2.213794E-5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2.2221941699999998E-8</v>
      </c>
      <c r="BX99" s="2">
        <v>2.71316083E-8</v>
      </c>
      <c r="BY99" s="2">
        <v>1.5625884200000001E-7</v>
      </c>
      <c r="BZ99" s="2">
        <v>1.77283994E-6</v>
      </c>
      <c r="CA99" s="2">
        <v>3.0454783300000002E-8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3.2415473499999998E-9</v>
      </c>
      <c r="CH99" s="2">
        <v>1.2133450700000001E-7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1.06247571E-8</v>
      </c>
      <c r="CP99" s="2">
        <v>3.6743526199999999E-8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4.6563134400000003E-7</v>
      </c>
      <c r="CZ99" s="2">
        <v>9.6527561500000005E-7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1.5924179300000001E-7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2.8797519499999999E-6</v>
      </c>
      <c r="DQ99" s="2">
        <v>1.9287885600000001E-6</v>
      </c>
      <c r="DR99" s="2">
        <v>1.9241928400000002E-8</v>
      </c>
      <c r="DS99" s="2">
        <v>1.8582325599999998E-8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8.9915994499999982E-6</v>
      </c>
      <c r="DZ99" s="2">
        <v>2.62652395E-6</v>
      </c>
      <c r="EA99" s="2">
        <v>2.47290787E-10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1.3388459799999999E-6</v>
      </c>
      <c r="EI99" s="2">
        <v>1.17097005E-7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6.0481089200000013E-5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1.4099819800000001E-9</v>
      </c>
      <c r="D105" s="2">
        <v>2.9731976500000001E-9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1.7026104099999999E-10</v>
      </c>
      <c r="M105" s="2">
        <v>0</v>
      </c>
      <c r="N105" s="2">
        <v>2.4933728699999998E-9</v>
      </c>
      <c r="O105" s="2">
        <v>3.9552521500000001E-10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9.6328613299999993E-9</v>
      </c>
      <c r="AN105" s="2">
        <v>1.16284504E-7</v>
      </c>
      <c r="AO105" s="2">
        <v>3.61216179E-8</v>
      </c>
      <c r="AP105" s="2">
        <v>3.0172513699999998E-10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4.6912069899999996E-9</v>
      </c>
      <c r="BF105" s="2">
        <v>7.1736706299999994E-10</v>
      </c>
      <c r="BG105" s="2">
        <v>2.42685848E-8</v>
      </c>
      <c r="BH105" s="2">
        <v>2.5494154300000001E-8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1.3682372100000001E-11</v>
      </c>
      <c r="BO105" s="2">
        <v>1.16850115E-9</v>
      </c>
      <c r="BP105" s="2">
        <v>2.7015574900000001E-9</v>
      </c>
      <c r="BQ105" s="2">
        <v>2.6184788499999998E-7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2.4081089800000001E-10</v>
      </c>
      <c r="BX105" s="2">
        <v>3.79081835E-10</v>
      </c>
      <c r="BY105" s="2">
        <v>1.7310559300000001E-9</v>
      </c>
      <c r="BZ105" s="2">
        <v>2.2056695599999999E-8</v>
      </c>
      <c r="CA105" s="2">
        <v>4.7575748100000001E-10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6.0982317500000002E-11</v>
      </c>
      <c r="CH105" s="2">
        <v>1.54898763E-9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2.6967994999999998E-10</v>
      </c>
      <c r="CP105" s="2">
        <v>6.0284647300000007E-10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6.5580554400000004E-9</v>
      </c>
      <c r="CZ105" s="2">
        <v>1.3106251400000001E-8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2.8918879800000001E-9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2.8337918100000001E-8</v>
      </c>
      <c r="DQ105" s="2">
        <v>2.5994671499999998E-8</v>
      </c>
      <c r="DR105" s="2">
        <v>3.2020484400000002E-10</v>
      </c>
      <c r="DS105" s="2">
        <v>2.6456799899999999E-10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1.3248642399999999E-7</v>
      </c>
      <c r="DZ105" s="2">
        <v>4.0165867600000001E-8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2.0456849000000001E-8</v>
      </c>
      <c r="EI105" s="2">
        <v>7.76674844E-10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7.8941125699999998E-7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6.8764714400000014E-9</v>
      </c>
      <c r="D106" s="2">
        <v>1.6195451199999999E-8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1.02032023E-9</v>
      </c>
      <c r="M106" s="2">
        <v>0</v>
      </c>
      <c r="N106" s="2">
        <v>8.0686780599999999E-9</v>
      </c>
      <c r="O106" s="2">
        <v>2.8478653500000002E-9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1.08707254E-7</v>
      </c>
      <c r="AN106" s="2">
        <v>6.6762547399999984E-7</v>
      </c>
      <c r="AO106" s="2">
        <v>2.2897110799999999E-7</v>
      </c>
      <c r="AP106" s="2">
        <v>2.2508513799999999E-9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2.1345498300000001E-10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3.7877144800000002E-8</v>
      </c>
      <c r="BF106" s="2">
        <v>4.1563094799999998E-9</v>
      </c>
      <c r="BG106" s="2">
        <v>1.65314746E-7</v>
      </c>
      <c r="BH106" s="2">
        <v>1.59619083E-7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1.0857547399999999E-9</v>
      </c>
      <c r="BO106" s="2">
        <v>5.4662944299999998E-9</v>
      </c>
      <c r="BP106" s="2">
        <v>1.8949491400000001E-8</v>
      </c>
      <c r="BQ106" s="2">
        <v>1.6865481199999999E-6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1.2486293E-9</v>
      </c>
      <c r="BX106" s="2">
        <v>1.84461797E-9</v>
      </c>
      <c r="BY106" s="2">
        <v>9.3479870900000014E-9</v>
      </c>
      <c r="BZ106" s="2">
        <v>1.29397166E-7</v>
      </c>
      <c r="CA106" s="2">
        <v>2.8569239000000001E-9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1.1326848800000001E-10</v>
      </c>
      <c r="CH106" s="2">
        <v>7.6381331999999997E-9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9.3559507799999987E-10</v>
      </c>
      <c r="CP106" s="2">
        <v>3.16253891E-9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4.0292834400000002E-8</v>
      </c>
      <c r="CZ106" s="2">
        <v>8.12440077E-8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1.1193118599999999E-8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2.52672933E-7</v>
      </c>
      <c r="DQ106" s="2">
        <v>1.4213862200000001E-7</v>
      </c>
      <c r="DR106" s="2">
        <v>1.6514517699999999E-9</v>
      </c>
      <c r="DS106" s="2">
        <v>1.57691926E-9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6.6403968799999999E-7</v>
      </c>
      <c r="DZ106" s="2">
        <v>2.2002420300000001E-7</v>
      </c>
      <c r="EA106" s="2">
        <v>6.1817441000000002E-11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1.00562956E-7</v>
      </c>
      <c r="EI106" s="2">
        <v>1.0846568100000001E-8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4.8046438600000008E-6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1.24070683E-8</v>
      </c>
      <c r="D107" s="2">
        <v>3.0302916499999998E-8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1.9227495099999999E-9</v>
      </c>
      <c r="M107" s="2">
        <v>0</v>
      </c>
      <c r="N107" s="2">
        <v>2.2258215999999999E-8</v>
      </c>
      <c r="O107" s="2">
        <v>5.2034862700000003E-9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2.1778025600000001E-7</v>
      </c>
      <c r="AN107" s="2">
        <v>1.4223796199999999E-6</v>
      </c>
      <c r="AO107" s="2">
        <v>4.4499112100000011E-7</v>
      </c>
      <c r="AP107" s="2">
        <v>3.5843517899999998E-9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7.5505513500000004E-11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6.21609884E-8</v>
      </c>
      <c r="BF107" s="2">
        <v>8.7678004499999996E-9</v>
      </c>
      <c r="BG107" s="2">
        <v>3.4892945200000012E-7</v>
      </c>
      <c r="BH107" s="2">
        <v>3.2923170399999998E-7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2.35830357E-9</v>
      </c>
      <c r="BO107" s="2">
        <v>1.47285516E-8</v>
      </c>
      <c r="BP107" s="2">
        <v>3.1648709399999998E-8</v>
      </c>
      <c r="BQ107" s="2">
        <v>3.4170370400000002E-6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3.1469901199999998E-9</v>
      </c>
      <c r="BX107" s="2">
        <v>4.2422288900000004E-9</v>
      </c>
      <c r="BY107" s="2">
        <v>2.2369379799999999E-8</v>
      </c>
      <c r="BZ107" s="2">
        <v>2.79808273E-7</v>
      </c>
      <c r="CA107" s="2">
        <v>4.9954379700000014E-9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5.5490748200000003E-10</v>
      </c>
      <c r="CH107" s="2">
        <v>1.9447106199999999E-8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1.30586179E-9</v>
      </c>
      <c r="CP107" s="2">
        <v>5.5792877099999996E-9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8.9716050000000003E-8</v>
      </c>
      <c r="CZ107" s="2">
        <v>1.5746302200000001E-7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2.2852270599999999E-8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3.44471923E-7</v>
      </c>
      <c r="DQ107" s="2">
        <v>2.8553005899999999E-7</v>
      </c>
      <c r="DR107" s="2">
        <v>3.2118689200000001E-9</v>
      </c>
      <c r="DS107" s="2">
        <v>2.8056766100000002E-9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1.24480423E-6</v>
      </c>
      <c r="DZ107" s="2">
        <v>4.1131069100000001E-7</v>
      </c>
      <c r="EA107" s="2">
        <v>1.3654508100000001E-11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1.7808371100000001E-7</v>
      </c>
      <c r="EI107" s="2">
        <v>1.9282692599999999E-8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9.4767631599999998E-6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1.0061309199999999E-6</v>
      </c>
      <c r="D108" s="2">
        <v>2.39871805E-6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1.4797214300000001E-7</v>
      </c>
      <c r="M108" s="2">
        <v>0</v>
      </c>
      <c r="N108" s="2">
        <v>1.56265217E-6</v>
      </c>
      <c r="O108" s="2">
        <v>4.9002935600000005E-7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1.34133103E-5</v>
      </c>
      <c r="AN108" s="2">
        <v>8.7784297200000001E-5</v>
      </c>
      <c r="AO108" s="2">
        <v>2.8166619000000001E-5</v>
      </c>
      <c r="AP108" s="2">
        <v>2.94377527E-7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4.7460072999999998E-9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5.1414051500000007E-6</v>
      </c>
      <c r="BF108" s="2">
        <v>6.5951582500000001E-7</v>
      </c>
      <c r="BG108" s="2">
        <v>2.4848489000000001E-5</v>
      </c>
      <c r="BH108" s="2">
        <v>2.3137658599999998E-5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1.98401444E-7</v>
      </c>
      <c r="BO108" s="2">
        <v>1.14017184E-6</v>
      </c>
      <c r="BP108" s="2">
        <v>2.9802742399999998E-6</v>
      </c>
      <c r="BQ108" s="2">
        <v>2.3059727299999999E-4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2.1816588700000001E-7</v>
      </c>
      <c r="BX108" s="2">
        <v>2.7657556600000001E-7</v>
      </c>
      <c r="BY108" s="2">
        <v>1.6502234100000001E-6</v>
      </c>
      <c r="BZ108" s="2">
        <v>1.9253858299999999E-5</v>
      </c>
      <c r="CA108" s="2">
        <v>2.9942829100000002E-7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3.6388460199999999E-8</v>
      </c>
      <c r="CH108" s="2">
        <v>1.3341269E-6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1.2427210700000001E-7</v>
      </c>
      <c r="CP108" s="2">
        <v>4.4955105500000001E-7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5.3067691800000002E-6</v>
      </c>
      <c r="CZ108" s="2">
        <v>1.0499462800000001E-5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1.6890780199999999E-6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2.95081185E-5</v>
      </c>
      <c r="DQ108" s="2">
        <v>2.1638767999999999E-5</v>
      </c>
      <c r="DR108" s="2">
        <v>1.9843270999999999E-7</v>
      </c>
      <c r="DS108" s="2">
        <v>1.9401628400000001E-7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9.9241473700000009E-5</v>
      </c>
      <c r="DZ108" s="2">
        <v>3.05242136E-5</v>
      </c>
      <c r="EA108" s="2">
        <v>2.2321648899999999E-9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1.4006346200000001E-5</v>
      </c>
      <c r="EI108" s="2">
        <v>1.3945869699999999E-6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6.6181812900000002E-4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1.1678457800000001E-9</v>
      </c>
      <c r="D114" s="2">
        <v>4.3399412799999993E-9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2.0930670400000001E-10</v>
      </c>
      <c r="M114" s="2">
        <v>0</v>
      </c>
      <c r="N114" s="2">
        <v>3.0967067100000002E-9</v>
      </c>
      <c r="O114" s="2">
        <v>1.0585767500000001E-9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2.3109213299999999E-8</v>
      </c>
      <c r="AN114" s="2">
        <v>1.2428481E-7</v>
      </c>
      <c r="AO114" s="2">
        <v>5.4697041999999997E-8</v>
      </c>
      <c r="AP114" s="2">
        <v>7.0229102699999996E-10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2.4496298399999998E-11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7.6259562300000004E-9</v>
      </c>
      <c r="BF114" s="2">
        <v>7.4930810999999993E-10</v>
      </c>
      <c r="BG114" s="2">
        <v>4.2819958099999997E-8</v>
      </c>
      <c r="BH114" s="2">
        <v>4.1185999399999999E-8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2.06313976E-10</v>
      </c>
      <c r="BO114" s="2">
        <v>1.29277429E-9</v>
      </c>
      <c r="BP114" s="2">
        <v>4.9603950600000003E-9</v>
      </c>
      <c r="BQ114" s="2">
        <v>4.10325099E-7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1.1659100299999999E-11</v>
      </c>
      <c r="BX114" s="2">
        <v>2.9561739299999998E-11</v>
      </c>
      <c r="BY114" s="2">
        <v>2.27203821E-9</v>
      </c>
      <c r="BZ114" s="2">
        <v>3.0805910999999999E-8</v>
      </c>
      <c r="CA114" s="2">
        <v>4.5447926799999998E-10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4.3591724200000002E-11</v>
      </c>
      <c r="CH114" s="2">
        <v>2.4380151400000001E-9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3.8993824800000002E-10</v>
      </c>
      <c r="CP114" s="2">
        <v>7.5415060499999993E-10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5.8345291899999996E-9</v>
      </c>
      <c r="CZ114" s="2">
        <v>1.9561283E-8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2.0636563100000002E-9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4.9182066399999998E-8</v>
      </c>
      <c r="DQ114" s="2">
        <v>3.41401091E-8</v>
      </c>
      <c r="DR114" s="2">
        <v>2.93040896E-10</v>
      </c>
      <c r="DS114" s="2">
        <v>1.2423223599999999E-10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1.16915248E-7</v>
      </c>
      <c r="DZ114" s="2">
        <v>4.3619110399999997E-8</v>
      </c>
      <c r="EA114" s="2">
        <v>6.9562474400000008E-12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1.8522135599999999E-8</v>
      </c>
      <c r="EI114" s="2">
        <v>2.21634779E-9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1.05153409E-6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2.3449294100000002E-9</v>
      </c>
      <c r="D115" s="2">
        <v>5.6607309399999998E-9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2.5537502600000001E-10</v>
      </c>
      <c r="M115" s="2">
        <v>0</v>
      </c>
      <c r="N115" s="2">
        <v>3.6445838999999998E-9</v>
      </c>
      <c r="O115" s="2">
        <v>1.0977655E-9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4.3398090600000002E-8</v>
      </c>
      <c r="AN115" s="2">
        <v>2.4783973600000002E-7</v>
      </c>
      <c r="AO115" s="2">
        <v>8.6729425699999994E-8</v>
      </c>
      <c r="AP115" s="2">
        <v>8.0536605599999993E-10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1.1179875000000001E-10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1.2753615199999999E-8</v>
      </c>
      <c r="BF115" s="2">
        <v>1.35632773E-9</v>
      </c>
      <c r="BG115" s="2">
        <v>6.4478035900000007E-8</v>
      </c>
      <c r="BH115" s="2">
        <v>5.6501825100000001E-8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2.6883741499999999E-10</v>
      </c>
      <c r="BO115" s="2">
        <v>2.3949383799999998E-9</v>
      </c>
      <c r="BP115" s="2">
        <v>7.0361059699999996E-9</v>
      </c>
      <c r="BQ115" s="2">
        <v>6.1229875600000009E-7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4.0201263599999999E-10</v>
      </c>
      <c r="BX115" s="2">
        <v>2.9763070599999998E-11</v>
      </c>
      <c r="BY115" s="2">
        <v>3.5689662099999998E-9</v>
      </c>
      <c r="BZ115" s="2">
        <v>4.5001334299999999E-8</v>
      </c>
      <c r="CA115" s="2">
        <v>1.2160644E-9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1.73468791E-10</v>
      </c>
      <c r="CH115" s="2">
        <v>3.3040512400000001E-9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3.4790117E-10</v>
      </c>
      <c r="CP115" s="2">
        <v>1.1043055000000001E-9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1.6571431799999999E-8</v>
      </c>
      <c r="CZ115" s="2">
        <v>3.1651687599999997E-8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4.1669889699999997E-9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1.00727548E-7</v>
      </c>
      <c r="DQ115" s="2">
        <v>5.5771707199999997E-8</v>
      </c>
      <c r="DR115" s="2">
        <v>9.7175646599999998E-10</v>
      </c>
      <c r="DS115" s="2">
        <v>5.7037065100000001E-10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1.94563936E-7</v>
      </c>
      <c r="DZ115" s="2">
        <v>7.3568991999999999E-8</v>
      </c>
      <c r="EA115" s="2">
        <v>3.4881777199999998E-11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3.2271064600000002E-8</v>
      </c>
      <c r="EI115" s="2">
        <v>5.0039817100000003E-9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1.71999846E-6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7.1434144200000001E-9</v>
      </c>
      <c r="D116" s="2">
        <v>1.6467151900000002E-8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1.0848549300000001E-9</v>
      </c>
      <c r="M116" s="2">
        <v>0</v>
      </c>
      <c r="N116" s="2">
        <v>1.19364469E-8</v>
      </c>
      <c r="O116" s="2">
        <v>3.7014759999999991E-9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1.4766935599999999E-7</v>
      </c>
      <c r="AN116" s="2">
        <v>6.6218405900000008E-7</v>
      </c>
      <c r="AO116" s="2">
        <v>2.8483848500000001E-7</v>
      </c>
      <c r="AP116" s="2">
        <v>2.65322635E-9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9.0296340600000002E-11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4.56943882E-8</v>
      </c>
      <c r="BF116" s="2">
        <v>4.1759017999999998E-9</v>
      </c>
      <c r="BG116" s="2">
        <v>2.2702378299999999E-7</v>
      </c>
      <c r="BH116" s="2">
        <v>2.0304491699999999E-7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1.6315961199999999E-9</v>
      </c>
      <c r="BO116" s="2">
        <v>7.6801253900000004E-9</v>
      </c>
      <c r="BP116" s="2">
        <v>2.48714661E-8</v>
      </c>
      <c r="BQ116" s="2">
        <v>2.07452335E-6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1.4552633699999999E-9</v>
      </c>
      <c r="BX116" s="2">
        <v>1.8339138999999999E-9</v>
      </c>
      <c r="BY116" s="2">
        <v>9.3636178799999996E-9</v>
      </c>
      <c r="BZ116" s="2">
        <v>1.65182246E-7</v>
      </c>
      <c r="CA116" s="2">
        <v>2.6554735099999998E-9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2.8399362700000003E-10</v>
      </c>
      <c r="CH116" s="2">
        <v>1.11414594E-8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9.8121803699999997E-10</v>
      </c>
      <c r="CP116" s="2">
        <v>2.8357368699999999E-9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4.2723032800000002E-8</v>
      </c>
      <c r="CZ116" s="2">
        <v>8.9739712799999996E-8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1.2290216600000001E-8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2.3824414299999999E-7</v>
      </c>
      <c r="DQ116" s="2">
        <v>1.4380162900000001E-7</v>
      </c>
      <c r="DR116" s="2">
        <v>1.66381532E-9</v>
      </c>
      <c r="DS116" s="2">
        <v>1.21712092E-9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7.0809562400000006E-7</v>
      </c>
      <c r="DZ116" s="2">
        <v>2.03095991E-7</v>
      </c>
      <c r="EA116" s="2">
        <v>2.0013779000000001E-11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1.00674864E-7</v>
      </c>
      <c r="EI116" s="2">
        <v>1.15271092E-8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5.4752404899999998E-6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8.2334022599999999E-8</v>
      </c>
      <c r="D117" s="2">
        <v>1.7500558700000001E-7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1.2064801E-8</v>
      </c>
      <c r="M117" s="2">
        <v>0</v>
      </c>
      <c r="N117" s="2">
        <v>1.3021549700000001E-7</v>
      </c>
      <c r="O117" s="2">
        <v>4.0608342299999997E-8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1.13371282E-6</v>
      </c>
      <c r="AN117" s="2">
        <v>6.4058743399999996E-6</v>
      </c>
      <c r="AO117" s="2">
        <v>2.3665244599999999E-6</v>
      </c>
      <c r="AP117" s="2">
        <v>2.4401359100000002E-8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2.2162230100000001E-10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4.510418699999999E-7</v>
      </c>
      <c r="BF117" s="2">
        <v>4.9673512999999999E-8</v>
      </c>
      <c r="BG117" s="2">
        <v>2.0563361500000002E-6</v>
      </c>
      <c r="BH117" s="2">
        <v>1.8731900000000001E-6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1.6413699499999999E-8</v>
      </c>
      <c r="BO117" s="2">
        <v>8.6304308400000002E-8</v>
      </c>
      <c r="BP117" s="2">
        <v>2.4700662899999999E-7</v>
      </c>
      <c r="BQ117" s="2">
        <v>1.9498405700000001E-5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1.62795151E-8</v>
      </c>
      <c r="BX117" s="2">
        <v>1.8720825699999998E-8</v>
      </c>
      <c r="BY117" s="2">
        <v>1.33193548E-7</v>
      </c>
      <c r="BZ117" s="2">
        <v>1.0254178900000001E-6</v>
      </c>
      <c r="CA117" s="2">
        <v>2.46936494E-8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2.90860974E-9</v>
      </c>
      <c r="CH117" s="2">
        <v>1.08171691E-7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1.16749785E-8</v>
      </c>
      <c r="CP117" s="2">
        <v>3.3007076899999999E-8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3.8207587099999999E-7</v>
      </c>
      <c r="CZ117" s="2">
        <v>8.5656505100000005E-7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1.3926058399999999E-7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2.478758E-6</v>
      </c>
      <c r="DQ117" s="2">
        <v>1.6054668E-6</v>
      </c>
      <c r="DR117" s="2">
        <v>1.6132619000000001E-8</v>
      </c>
      <c r="DS117" s="2">
        <v>1.5427698699999999E-8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8.1362470399999997E-6</v>
      </c>
      <c r="DZ117" s="2">
        <v>2.2683710999999999E-6</v>
      </c>
      <c r="EA117" s="2">
        <v>1.6582060299999999E-10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1.15109763E-6</v>
      </c>
      <c r="EI117" s="2">
        <v>9.8980596199999998E-8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5.3171951299999999E-5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1.4759871099999999E-9</v>
      </c>
      <c r="D118" s="2">
        <v>4.05785678E-9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2.8703291599999999E-10</v>
      </c>
      <c r="M118" s="2">
        <v>0</v>
      </c>
      <c r="N118" s="2">
        <v>1.24563902E-9</v>
      </c>
      <c r="O118" s="2">
        <v>9.9340398199999994E-10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2.19431905E-8</v>
      </c>
      <c r="AN118" s="2">
        <v>9.9005621499999997E-8</v>
      </c>
      <c r="AO118" s="2">
        <v>4.1815045600000002E-8</v>
      </c>
      <c r="AP118" s="2">
        <v>6.7517883799999995E-10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2.4934884E-11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9.1852152199999996E-9</v>
      </c>
      <c r="BF118" s="2">
        <v>7.80283333E-10</v>
      </c>
      <c r="BG118" s="2">
        <v>3.0617429300000002E-8</v>
      </c>
      <c r="BH118" s="2">
        <v>2.91610389E-8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2.1950877199999999E-10</v>
      </c>
      <c r="BO118" s="2">
        <v>1.2766365300000001E-9</v>
      </c>
      <c r="BP118" s="2">
        <v>4.0700506200000003E-9</v>
      </c>
      <c r="BQ118" s="2">
        <v>2.8172325800000002E-7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6.6085490699999998E-12</v>
      </c>
      <c r="BX118" s="2">
        <v>2.6384615299999999E-11</v>
      </c>
      <c r="BY118" s="2">
        <v>1.8297307000000001E-9</v>
      </c>
      <c r="BZ118" s="2">
        <v>2.2349115499999999E-8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1.35233681E-11</v>
      </c>
      <c r="CH118" s="2">
        <v>1.55991333E-9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4.6415881500000002E-10</v>
      </c>
      <c r="CP118" s="2">
        <v>6.70420667E-10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5.3092786400000002E-9</v>
      </c>
      <c r="CZ118" s="2">
        <v>1.75452414E-8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2.06893116E-9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4.7991371600000002E-8</v>
      </c>
      <c r="DQ118" s="2">
        <v>2.7721149999999999E-8</v>
      </c>
      <c r="DR118" s="2">
        <v>1.25351609E-10</v>
      </c>
      <c r="DS118" s="2">
        <v>6.6613954800000003E-12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1.39891119E-7</v>
      </c>
      <c r="DZ118" s="2">
        <v>4.1627723099999997E-8</v>
      </c>
      <c r="EA118" s="2">
        <v>1.7892566700000001E-11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2.45562169E-8</v>
      </c>
      <c r="EI118" s="2">
        <v>1.72356185E-9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8.6406166699999998E-7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1.8107667399999999E-10</v>
      </c>
      <c r="D124" s="2">
        <v>7.6250369800000006E-10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6.370734789999999E-11</v>
      </c>
      <c r="M124" s="2">
        <v>0</v>
      </c>
      <c r="N124" s="2">
        <v>1.64783272E-9</v>
      </c>
      <c r="O124" s="2">
        <v>1.3205322E-10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2.5681716299999999E-9</v>
      </c>
      <c r="AN124" s="2">
        <v>2.2023145200000001E-8</v>
      </c>
      <c r="AO124" s="2">
        <v>6.9800095700000014E-9</v>
      </c>
      <c r="AP124" s="2">
        <v>1.3148340899999999E-10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4.4653649699999998E-10</v>
      </c>
      <c r="BF124" s="2">
        <v>1.1660284E-10</v>
      </c>
      <c r="BG124" s="2">
        <v>5.5592952399999987E-9</v>
      </c>
      <c r="BH124" s="2">
        <v>5.3550764500000002E-9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4.2633996399999999E-11</v>
      </c>
      <c r="BO124" s="2">
        <v>1.20270539E-10</v>
      </c>
      <c r="BP124" s="2">
        <v>7.1850893700000003E-10</v>
      </c>
      <c r="BQ124" s="2">
        <v>5.65467349E-8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1.04032371E-11</v>
      </c>
      <c r="BX124" s="2">
        <v>3.9224967799999987E-11</v>
      </c>
      <c r="BY124" s="2">
        <v>3.30375274E-10</v>
      </c>
      <c r="BZ124" s="2">
        <v>4.5706150700000002E-9</v>
      </c>
      <c r="CA124" s="2">
        <v>6.2007463199999997E-11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4.9875915300000001E-10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6.6108975999999995E-11</v>
      </c>
      <c r="CP124" s="2">
        <v>1.24128056E-10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7.3808987799999998E-10</v>
      </c>
      <c r="CZ124" s="2">
        <v>4.35616591E-9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4.2730038E-10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3.7717766899999999E-9</v>
      </c>
      <c r="DQ124" s="2">
        <v>8.8249005999999994E-9</v>
      </c>
      <c r="DR124" s="2">
        <v>3.0840611500000001E-11</v>
      </c>
      <c r="DS124" s="2">
        <v>3.00609558E-11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2.0937784599999999E-8</v>
      </c>
      <c r="DZ124" s="2">
        <v>9.2033422500000005E-9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2.29046989E-9</v>
      </c>
      <c r="EI124" s="2">
        <v>3.4905475599999998E-10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1.6005705099999999E-7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5.7262742800000004E-9</v>
      </c>
      <c r="D125" s="2">
        <v>1.34344013E-8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1.04444163E-9</v>
      </c>
      <c r="M125" s="2">
        <v>0</v>
      </c>
      <c r="N125" s="2">
        <v>1.12251202E-8</v>
      </c>
      <c r="O125" s="2">
        <v>2.5721485400000002E-9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1.14573414E-7</v>
      </c>
      <c r="AN125" s="2">
        <v>5.6978030099999994E-7</v>
      </c>
      <c r="AO125" s="2">
        <v>2.3215229699999999E-7</v>
      </c>
      <c r="AP125" s="2">
        <v>2.02188959E-9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1.03746568E-10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2.9891803999999998E-8</v>
      </c>
      <c r="BF125" s="2">
        <v>3.3088499199999999E-9</v>
      </c>
      <c r="BG125" s="2">
        <v>1.9530813799999999E-7</v>
      </c>
      <c r="BH125" s="2">
        <v>1.5650070800000001E-7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1.2893323699999999E-9</v>
      </c>
      <c r="BO125" s="2">
        <v>6.1594002799999996E-9</v>
      </c>
      <c r="BP125" s="2">
        <v>2.0789912000000001E-8</v>
      </c>
      <c r="BQ125" s="2">
        <v>1.6425568499999999E-6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1.5158778099999999E-9</v>
      </c>
      <c r="BX125" s="2">
        <v>2.0520955199999999E-9</v>
      </c>
      <c r="BY125" s="2">
        <v>1.0889518300000001E-8</v>
      </c>
      <c r="BZ125" s="2">
        <v>1.31786565E-7</v>
      </c>
      <c r="CA125" s="2">
        <v>2.12862301E-9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3.8512723299999999E-10</v>
      </c>
      <c r="CH125" s="2">
        <v>6.8296136799999994E-9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5.7231248299999998E-10</v>
      </c>
      <c r="CP125" s="2">
        <v>2.2419677599999998E-9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3.5989151399999997E-8</v>
      </c>
      <c r="CZ125" s="2">
        <v>7.5909327199999993E-8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1.0131682400000001E-8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1.8742082E-7</v>
      </c>
      <c r="DQ125" s="2">
        <v>1.22956851E-7</v>
      </c>
      <c r="DR125" s="2">
        <v>1.83318211E-9</v>
      </c>
      <c r="DS125" s="2">
        <v>8.4014185900000003E-10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5.8822089200000002E-7</v>
      </c>
      <c r="DZ125" s="2">
        <v>1.6907249300000001E-7</v>
      </c>
      <c r="EA125" s="2">
        <v>3.0527436199999997E-11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7.5798348300000005E-8</v>
      </c>
      <c r="EI125" s="2">
        <v>1.08136326E-8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4.4458577699999991E-6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1.2651734899999999E-9</v>
      </c>
      <c r="D132" s="2">
        <v>1.4572949700000001E-9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1.7340091900000001E-10</v>
      </c>
      <c r="M132" s="2">
        <v>0</v>
      </c>
      <c r="N132" s="2">
        <v>1.86121616E-9</v>
      </c>
      <c r="O132" s="2">
        <v>3.7267338300000001E-10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3.3284326299999999E-8</v>
      </c>
      <c r="AN132" s="2">
        <v>1.26081146E-7</v>
      </c>
      <c r="AO132" s="2">
        <v>4.2117451599999998E-8</v>
      </c>
      <c r="AP132" s="2">
        <v>3.1962769700000002E-10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9.705913859999999E-9</v>
      </c>
      <c r="BF132" s="2">
        <v>5.75948017E-10</v>
      </c>
      <c r="BG132" s="2">
        <v>2.7900194800000001E-8</v>
      </c>
      <c r="BH132" s="2">
        <v>2.53640376E-8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4.6511028699999998E-10</v>
      </c>
      <c r="BO132" s="2">
        <v>1.28807909E-9</v>
      </c>
      <c r="BP132" s="2">
        <v>2.90201403E-9</v>
      </c>
      <c r="BQ132" s="2">
        <v>2.5804910399999999E-7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3.9318300499999998E-10</v>
      </c>
      <c r="BX132" s="2">
        <v>3.9073922200000002E-10</v>
      </c>
      <c r="BY132" s="2">
        <v>1.3681984600000001E-9</v>
      </c>
      <c r="BZ132" s="2">
        <v>2.2361540099999999E-8</v>
      </c>
      <c r="CA132" s="2">
        <v>5.9455948700000003E-10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7.9121999599999998E-11</v>
      </c>
      <c r="CH132" s="2">
        <v>8.0694247000000005E-10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2.3215735199999999E-11</v>
      </c>
      <c r="CP132" s="2">
        <v>4.78987499E-10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7.62725926E-9</v>
      </c>
      <c r="CZ132" s="2">
        <v>9.7454191599999992E-9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2.7737904299999998E-9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7.7219047700000002E-8</v>
      </c>
      <c r="DQ132" s="2">
        <v>2.49831264E-8</v>
      </c>
      <c r="DR132" s="2">
        <v>3.1831505499999999E-10</v>
      </c>
      <c r="DS132" s="2">
        <v>4.00866386E-10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1.06165808E-7</v>
      </c>
      <c r="DZ132" s="2">
        <v>3.3125463799999999E-8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1.8058564300000002E-8</v>
      </c>
      <c r="EI132" s="2">
        <v>2.3330244700000001E-9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8.4242988599999986E-7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2.5363725299999999E-9</v>
      </c>
      <c r="D133" s="2">
        <v>5.6924550099999999E-9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4.24778709E-10</v>
      </c>
      <c r="M133" s="2">
        <v>0</v>
      </c>
      <c r="N133" s="2">
        <v>4.4084253999999996E-9</v>
      </c>
      <c r="O133" s="2">
        <v>1.0329730800000001E-9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6.1771203899999995E-8</v>
      </c>
      <c r="AN133" s="2">
        <v>2.8224619000000003E-7</v>
      </c>
      <c r="AO133" s="2">
        <v>9.6803635599999994E-8</v>
      </c>
      <c r="AP133" s="2">
        <v>8.4821096500000007E-10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2.7678869300000002E-11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1.70266328E-8</v>
      </c>
      <c r="BF133" s="2">
        <v>1.45573304E-9</v>
      </c>
      <c r="BG133" s="2">
        <v>6.9948167000000009E-8</v>
      </c>
      <c r="BH133" s="2">
        <v>6.2214679600000002E-8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6.9560489599999999E-10</v>
      </c>
      <c r="BO133" s="2">
        <v>3.0368131899999999E-9</v>
      </c>
      <c r="BP133" s="2">
        <v>7.77950073E-9</v>
      </c>
      <c r="BQ133" s="2">
        <v>7.0275923400000011E-7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5.6360830899999995E-10</v>
      </c>
      <c r="BX133" s="2">
        <v>7.3251931799999995E-10</v>
      </c>
      <c r="BY133" s="2">
        <v>3.5127734299999998E-9</v>
      </c>
      <c r="BZ133" s="2">
        <v>5.2581221999999997E-8</v>
      </c>
      <c r="CA133" s="2">
        <v>1.10251196E-9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1.2762004200000001E-10</v>
      </c>
      <c r="CH133" s="2">
        <v>2.8497515200000002E-9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4.2338746899999998E-10</v>
      </c>
      <c r="CP133" s="2">
        <v>8.9784016899999996E-10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1.5983539000000001E-8</v>
      </c>
      <c r="CZ133" s="2">
        <v>2.8961069100000001E-8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4.4845908799999999E-9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1.33565789E-7</v>
      </c>
      <c r="DQ133" s="2">
        <v>6.5538852400000001E-8</v>
      </c>
      <c r="DR133" s="2">
        <v>6.7362909299999999E-10</v>
      </c>
      <c r="DS133" s="2">
        <v>5.06285163E-10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2.5216911399999998E-7</v>
      </c>
      <c r="DZ133" s="2">
        <v>8.5605850300000003E-8</v>
      </c>
      <c r="EA133" s="2">
        <v>6.5387281500000001E-12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3.7530268200000002E-8</v>
      </c>
      <c r="EI133" s="2">
        <v>5.0655757500000001E-9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2.0135906199999999E-6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3.23429988E-8</v>
      </c>
      <c r="D142" s="2">
        <v>9.6158651700000004E-8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4.7759350000000008E-9</v>
      </c>
      <c r="M142" s="2">
        <v>0</v>
      </c>
      <c r="N142" s="2">
        <v>5.5709253899999999E-8</v>
      </c>
      <c r="O142" s="2">
        <v>1.7025901800000002E-8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6.3761725200000005E-7</v>
      </c>
      <c r="AN142" s="2">
        <v>3.3134495999999998E-6</v>
      </c>
      <c r="AO142" s="2">
        <v>1.3733703599999999E-6</v>
      </c>
      <c r="AP142" s="2">
        <v>1.31669636E-8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1.7608146500000001E-9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1.8933538599999999E-7</v>
      </c>
      <c r="BF142" s="2">
        <v>1.9493593399999998E-8</v>
      </c>
      <c r="BG142" s="2">
        <v>1.0201879599999999E-6</v>
      </c>
      <c r="BH142" s="2">
        <v>8.0075875700000002E-7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6.5546785799999986E-9</v>
      </c>
      <c r="BO142" s="2">
        <v>3.8044429400000001E-8</v>
      </c>
      <c r="BP142" s="2">
        <v>1.17414258E-7</v>
      </c>
      <c r="BQ142" s="2">
        <v>8.6308248800000009E-6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3.9716870899999996E-9</v>
      </c>
      <c r="BX142" s="2">
        <v>6.8726316599999996E-9</v>
      </c>
      <c r="BY142" s="2">
        <v>5.0868980799999998E-8</v>
      </c>
      <c r="BZ142" s="2">
        <v>6.24666397E-7</v>
      </c>
      <c r="CA142" s="2">
        <v>1.3135516800000001E-8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9.8289245000000006E-10</v>
      </c>
      <c r="CH142" s="2">
        <v>4.2757722499999997E-8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6.4275880400000001E-9</v>
      </c>
      <c r="CP142" s="2">
        <v>1.5843246400000001E-8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1.6332154000000001E-7</v>
      </c>
      <c r="CZ142" s="2">
        <v>4.3703348599999998E-7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4.7992430199999999E-8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1.33045049E-6</v>
      </c>
      <c r="DQ142" s="2">
        <v>8.4229201700000002E-7</v>
      </c>
      <c r="DR142" s="2">
        <v>8.7734672900000004E-9</v>
      </c>
      <c r="DS142" s="2">
        <v>4.6907802200000004E-9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3.1720517199999999E-6</v>
      </c>
      <c r="DZ142" s="2">
        <v>1.13642253E-6</v>
      </c>
      <c r="EA142" s="2">
        <v>5.6736376300000003E-10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4.83764031E-7</v>
      </c>
      <c r="EI142" s="2">
        <v>7.7048573399999997E-8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2.4837926799999999E-5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4.7550876100000002E-8</v>
      </c>
      <c r="D143" s="2">
        <v>1.14111217E-7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9.5675915099999987E-9</v>
      </c>
      <c r="M143" s="2">
        <v>0</v>
      </c>
      <c r="N143" s="2">
        <v>1.0230748E-7</v>
      </c>
      <c r="O143" s="2">
        <v>2.2935823400000001E-8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1.2398831600000001E-6</v>
      </c>
      <c r="AN143" s="2">
        <v>6.2679183899999997E-6</v>
      </c>
      <c r="AO143" s="2">
        <v>2.3232056900000002E-6</v>
      </c>
      <c r="AP143" s="2">
        <v>1.7706462599999998E-8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8.6857086300000007E-10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2.8061524000000003E-7</v>
      </c>
      <c r="BF143" s="2">
        <v>3.2502508200000002E-8</v>
      </c>
      <c r="BG143" s="2">
        <v>1.7715041900000001E-6</v>
      </c>
      <c r="BH143" s="2">
        <v>1.3430667200000001E-6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1.3571869700000001E-8</v>
      </c>
      <c r="BO143" s="2">
        <v>6.1519870800000003E-8</v>
      </c>
      <c r="BP143" s="2">
        <v>1.80111674E-7</v>
      </c>
      <c r="BQ143" s="2">
        <v>1.39951157E-5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1.37866288E-8</v>
      </c>
      <c r="BX143" s="2">
        <v>1.9025714900000001E-8</v>
      </c>
      <c r="BY143" s="2">
        <v>8.8754064499999998E-8</v>
      </c>
      <c r="BZ143" s="2">
        <v>1.1232040200000001E-6</v>
      </c>
      <c r="CA143" s="2">
        <v>2.6867755600000001E-8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4.0055996799999997E-9</v>
      </c>
      <c r="CH143" s="2">
        <v>7.3368045399999997E-8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6.2213024299999999E-9</v>
      </c>
      <c r="CP143" s="2">
        <v>2.3627637799999999E-8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3.8709806399999998E-7</v>
      </c>
      <c r="CZ143" s="2">
        <v>5.9693920299999996E-7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8.8063296099999996E-8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1.8617078200000001E-6</v>
      </c>
      <c r="DQ143" s="2">
        <v>1.25812005E-6</v>
      </c>
      <c r="DR143" s="2">
        <v>1.8126310599999999E-8</v>
      </c>
      <c r="DS143" s="2">
        <v>1.3113994000000001E-8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4.4945443099999991E-6</v>
      </c>
      <c r="DZ143" s="2">
        <v>1.58142277E-6</v>
      </c>
      <c r="EA143" s="2">
        <v>1.6858067900000001E-10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6.6415595800000004E-7</v>
      </c>
      <c r="EI143" s="2">
        <v>1.18063951E-7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4.02844481E-5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1.4953712699999999E-8</v>
      </c>
      <c r="D150" s="2">
        <v>2.6871058799999998E-8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2.4863646299999998E-9</v>
      </c>
      <c r="M150" s="2">
        <v>0</v>
      </c>
      <c r="N150" s="2">
        <v>1.71531349E-8</v>
      </c>
      <c r="O150" s="2">
        <v>6.1997654200000003E-9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2.9699248799999999E-7</v>
      </c>
      <c r="AN150" s="2">
        <v>1.15406425E-6</v>
      </c>
      <c r="AO150" s="2">
        <v>4.77142949E-7</v>
      </c>
      <c r="AP150" s="2">
        <v>5.2773493899999997E-9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1.8301312799999999E-10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1.03427458E-7</v>
      </c>
      <c r="BF150" s="2">
        <v>6.7490088900000003E-9</v>
      </c>
      <c r="BG150" s="2">
        <v>3.4818885500000003E-7</v>
      </c>
      <c r="BH150" s="2">
        <v>3.1268960999999999E-7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3.5612984099999998E-9</v>
      </c>
      <c r="BO150" s="2">
        <v>1.2744895600000001E-8</v>
      </c>
      <c r="BP150" s="2">
        <v>3.8496543299999999E-8</v>
      </c>
      <c r="BQ150" s="2">
        <v>3.23620278E-6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1.9827085900000002E-9</v>
      </c>
      <c r="BX150" s="2">
        <v>2.0294078200000001E-9</v>
      </c>
      <c r="BY150" s="2">
        <v>1.8145094999999999E-8</v>
      </c>
      <c r="BZ150" s="2">
        <v>2.6139158700000003E-7</v>
      </c>
      <c r="CA150" s="2">
        <v>5.4533573799999994E-9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6.0235398200000003E-10</v>
      </c>
      <c r="CH150" s="2">
        <v>1.48274626E-8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2.9791789200000002E-9</v>
      </c>
      <c r="CP150" s="2">
        <v>5.5778003999999996E-9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6.3798371499999998E-8</v>
      </c>
      <c r="CZ150" s="2">
        <v>1.3049364400000001E-7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2.50099945E-8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6.859829909999999E-7</v>
      </c>
      <c r="DQ150" s="2">
        <v>2.6110164300000001E-7</v>
      </c>
      <c r="DR150" s="2">
        <v>3.3401075099999998E-9</v>
      </c>
      <c r="DS150" s="2">
        <v>2.2097265699999998E-9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1.4192102000000001E-6</v>
      </c>
      <c r="DZ150" s="2">
        <v>3.90413499E-7</v>
      </c>
      <c r="EA150" s="2">
        <v>5.28297927E-11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2.2330698000000001E-7</v>
      </c>
      <c r="EI150" s="2">
        <v>2.15626182E-8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9.6028560999999987E-6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0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2.9875471600000001E-7</v>
      </c>
      <c r="D159" s="2">
        <v>7.7975830400000008E-7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6.6687091900000001E-8</v>
      </c>
      <c r="M159" s="2">
        <v>0</v>
      </c>
      <c r="N159" s="2">
        <v>4.1586926600000002E-7</v>
      </c>
      <c r="O159" s="2">
        <v>1.35884606E-7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3.39576079E-6</v>
      </c>
      <c r="AN159" s="2">
        <v>2.5533919000000002E-5</v>
      </c>
      <c r="AO159" s="2">
        <v>7.35889826E-6</v>
      </c>
      <c r="AP159" s="2">
        <v>1.01345617E-7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1.06571131E-8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1.4893846500000001E-6</v>
      </c>
      <c r="BF159" s="2">
        <v>1.67369703E-7</v>
      </c>
      <c r="BG159" s="2">
        <v>5.2178132599999988E-6</v>
      </c>
      <c r="BH159" s="2">
        <v>5.94085203E-6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3.4148124899999998E-8</v>
      </c>
      <c r="BO159" s="2">
        <v>2.5579856399999998E-7</v>
      </c>
      <c r="BP159" s="2">
        <v>6.0609997899999993E-7</v>
      </c>
      <c r="BQ159" s="2">
        <v>5.5036062100000001E-5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3.4892739999999997E-8</v>
      </c>
      <c r="BX159" s="2">
        <v>5.9166727399999999E-8</v>
      </c>
      <c r="BY159" s="2">
        <v>3.2241625999999998E-7</v>
      </c>
      <c r="BZ159" s="2">
        <v>4.5079647799999996E-6</v>
      </c>
      <c r="CA159" s="2">
        <v>9.7526611500000004E-8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4.1897947499999997E-9</v>
      </c>
      <c r="CH159" s="2">
        <v>2.9310238100000001E-7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7.26316277E-8</v>
      </c>
      <c r="CP159" s="2">
        <v>1.4984701500000001E-7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1.2704062399999999E-6</v>
      </c>
      <c r="CZ159" s="2">
        <v>2.86049235E-6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5.6066013600000001E-7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7.9981983600000008E-6</v>
      </c>
      <c r="DQ159" s="2">
        <v>6.1586183100000003E-6</v>
      </c>
      <c r="DR159" s="2">
        <v>4.4461663299999998E-8</v>
      </c>
      <c r="DS159" s="2">
        <v>5.2089331900000002E-8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2.9259033599999999E-5</v>
      </c>
      <c r="DZ159" s="2">
        <v>9.0387383400000001E-6</v>
      </c>
      <c r="EA159" s="2">
        <v>3.0491636300000001E-9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5.0660045300000004E-6</v>
      </c>
      <c r="EI159" s="2">
        <v>3.4206060700000001E-7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1.7504061399999999E-4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1.3323413899999999E-7</v>
      </c>
      <c r="D160" s="2">
        <v>4.50252101E-7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2.5681154E-8</v>
      </c>
      <c r="M160" s="2">
        <v>0</v>
      </c>
      <c r="N160" s="2">
        <v>4.8814313200000001E-7</v>
      </c>
      <c r="O160" s="2">
        <v>6.8248448099999996E-8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2.4147959399999998E-6</v>
      </c>
      <c r="AN160" s="2">
        <v>1.50668769E-5</v>
      </c>
      <c r="AO160" s="2">
        <v>4.5283663700000003E-6</v>
      </c>
      <c r="AP160" s="2">
        <v>4.59636884E-8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2.8333565299999999E-9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7.920047609999999E-7</v>
      </c>
      <c r="BF160" s="2">
        <v>7.4907435299999998E-8</v>
      </c>
      <c r="BG160" s="2">
        <v>3.3816215200000001E-6</v>
      </c>
      <c r="BH160" s="2">
        <v>3.2806282199999999E-6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2.5611889700000001E-8</v>
      </c>
      <c r="BO160" s="2">
        <v>1.5552879699999999E-7</v>
      </c>
      <c r="BP160" s="2">
        <v>3.8262701600000001E-7</v>
      </c>
      <c r="BQ160" s="2">
        <v>3.4077270600000001E-5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2.5565560000000001E-8</v>
      </c>
      <c r="BX160" s="2">
        <v>4.07162842E-8</v>
      </c>
      <c r="BY160" s="2">
        <v>1.82565009E-7</v>
      </c>
      <c r="BZ160" s="2">
        <v>2.63017636E-6</v>
      </c>
      <c r="CA160" s="2">
        <v>5.3320920900000001E-8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9.1511079700000005E-9</v>
      </c>
      <c r="CH160" s="2">
        <v>1.65503439E-7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1.9661939600000002E-8</v>
      </c>
      <c r="CP160" s="2">
        <v>6.6828740300000004E-8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8.3419869999999994E-7</v>
      </c>
      <c r="CZ160" s="2">
        <v>1.7315078399999999E-6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1.9834895200000001E-7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5.2544391399999993E-6</v>
      </c>
      <c r="DQ160" s="2">
        <v>3.80507448E-6</v>
      </c>
      <c r="DR160" s="2">
        <v>3.5473533499999999E-8</v>
      </c>
      <c r="DS160" s="2">
        <v>3.2518776499999998E-8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1.3472286599999999E-5</v>
      </c>
      <c r="DZ160" s="2">
        <v>5.0345264600000014E-6</v>
      </c>
      <c r="EA160" s="2">
        <v>6.5508304000000008E-10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2.0778144E-6</v>
      </c>
      <c r="EI160" s="2">
        <v>2.5623719400000001E-7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1.01321166E-4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1.29677477E-9</v>
      </c>
      <c r="D161" s="2">
        <v>3.7776855700000003E-9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2.2729047499999999E-10</v>
      </c>
      <c r="M161" s="2">
        <v>0</v>
      </c>
      <c r="N161" s="2">
        <v>2.7520174500000002E-9</v>
      </c>
      <c r="O161" s="2">
        <v>8.1320632100000002E-10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2.84064735E-8</v>
      </c>
      <c r="AN161" s="2">
        <v>1.15997791E-7</v>
      </c>
      <c r="AO161" s="2">
        <v>4.9921369400000003E-8</v>
      </c>
      <c r="AP161" s="2">
        <v>8.0467914900000005E-10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7.9964152699999998E-9</v>
      </c>
      <c r="BF161" s="2">
        <v>7.4754760000000003E-10</v>
      </c>
      <c r="BG161" s="2">
        <v>3.5694853100000001E-8</v>
      </c>
      <c r="BH161" s="2">
        <v>3.18537232E-8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3.3732807500000002E-10</v>
      </c>
      <c r="BO161" s="2">
        <v>1.2376716E-9</v>
      </c>
      <c r="BP161" s="2">
        <v>4.2363943499999998E-9</v>
      </c>
      <c r="BQ161" s="2">
        <v>3.2697402999999998E-7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9.1751787300000001E-11</v>
      </c>
      <c r="BX161" s="2">
        <v>1.6164146100000001E-10</v>
      </c>
      <c r="BY161" s="2">
        <v>1.8714471399999999E-9</v>
      </c>
      <c r="BZ161" s="2">
        <v>2.60654404E-8</v>
      </c>
      <c r="CA161" s="2">
        <v>5.5325259800000004E-10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1.25106739E-11</v>
      </c>
      <c r="CH161" s="2">
        <v>2.1878108599999998E-9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2.5195164900000001E-10</v>
      </c>
      <c r="CP161" s="2">
        <v>5.9957504299999997E-10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8.1740642400000009E-9</v>
      </c>
      <c r="CZ161" s="2">
        <v>1.7785446499999999E-8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2.31407314E-9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5.1274806799999999E-8</v>
      </c>
      <c r="DQ161" s="2">
        <v>3.0610706699999999E-8</v>
      </c>
      <c r="DR161" s="2">
        <v>3.9392240299999999E-10</v>
      </c>
      <c r="DS161" s="2">
        <v>2.28828458E-10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1.1569234400000001E-7</v>
      </c>
      <c r="DZ161" s="2">
        <v>4.3989017999999997E-8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1.9527921300000001E-8</v>
      </c>
      <c r="EI161" s="2">
        <v>3.4922813900000001E-9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9.3835404500000015E-7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8.5310909099999999E-10</v>
      </c>
      <c r="D162" s="2">
        <v>2.50604271E-9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2.1475874100000001E-10</v>
      </c>
      <c r="M162" s="2">
        <v>0</v>
      </c>
      <c r="N162" s="2">
        <v>1.1663943599999999E-9</v>
      </c>
      <c r="O162" s="2">
        <v>6.9250600599999995E-10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2.3502093499999999E-8</v>
      </c>
      <c r="AN162" s="2">
        <v>9.1350778700000002E-8</v>
      </c>
      <c r="AO162" s="2">
        <v>3.64870125E-8</v>
      </c>
      <c r="AP162" s="2">
        <v>4.2026101000000001E-10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7.9895007000000004E-9</v>
      </c>
      <c r="BF162" s="2">
        <v>6.6611885300000005E-10</v>
      </c>
      <c r="BG162" s="2">
        <v>2.6560613999999992E-8</v>
      </c>
      <c r="BH162" s="2">
        <v>2.3349886200000001E-8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1.8058368600000001E-10</v>
      </c>
      <c r="BO162" s="2">
        <v>1.06217213E-9</v>
      </c>
      <c r="BP162" s="2">
        <v>3.1105481299999999E-9</v>
      </c>
      <c r="BQ162" s="2">
        <v>2.5701521999999998E-7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2.4420866900000001E-11</v>
      </c>
      <c r="BX162" s="2">
        <v>7.2333509999999986E-12</v>
      </c>
      <c r="BY162" s="2">
        <v>1.25109263E-9</v>
      </c>
      <c r="BZ162" s="2">
        <v>1.9953541E-8</v>
      </c>
      <c r="CA162" s="2">
        <v>3.2613535999999998E-10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1.5487200799999999E-11</v>
      </c>
      <c r="CH162" s="2">
        <v>7.6880844999999998E-10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3.5244652800000002E-10</v>
      </c>
      <c r="CP162" s="2">
        <v>4.5502974399999999E-10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3.7334009299999993E-9</v>
      </c>
      <c r="CZ162" s="2">
        <v>1.03418455E-8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1.4285920399999999E-9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4.4361498899999998E-8</v>
      </c>
      <c r="DQ162" s="2">
        <v>2.1745224599999999E-8</v>
      </c>
      <c r="DR162" s="2">
        <v>1.72815621E-10</v>
      </c>
      <c r="DS162" s="2">
        <v>1.41712767E-11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7.7498924200000004E-8</v>
      </c>
      <c r="DZ162" s="2">
        <v>2.80762828E-8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1.36614274E-8</v>
      </c>
      <c r="EI162" s="2">
        <v>1.6647955000000001E-9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7.0298077400000012E-7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7.0509122300000006E-7</v>
      </c>
      <c r="D168" s="2">
        <v>1.6187754900000001E-6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1.41763103E-7</v>
      </c>
      <c r="M168" s="2">
        <v>0</v>
      </c>
      <c r="N168" s="2">
        <v>1.12867973E-6</v>
      </c>
      <c r="O168" s="2">
        <v>3.3389351400000002E-7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1.2451265699999999E-5</v>
      </c>
      <c r="AN168" s="2">
        <v>7.2549300099999985E-5</v>
      </c>
      <c r="AO168" s="2">
        <v>2.6189914999999999E-5</v>
      </c>
      <c r="AP168" s="2">
        <v>2.7272681400000002E-7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1.48552826E-8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4.6812971799999999E-6</v>
      </c>
      <c r="BF168" s="2">
        <v>4.3965581400000002E-7</v>
      </c>
      <c r="BG168" s="2">
        <v>1.96246385E-5</v>
      </c>
      <c r="BH168" s="2">
        <v>1.8496793399999999E-5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1.5711492500000001E-7</v>
      </c>
      <c r="BO168" s="2">
        <v>8.2359377E-7</v>
      </c>
      <c r="BP168" s="2">
        <v>2.1496364700000001E-6</v>
      </c>
      <c r="BQ168" s="2">
        <v>1.9475165000000001E-4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1.16490453E-7</v>
      </c>
      <c r="BX168" s="2">
        <v>1.4716385799999999E-7</v>
      </c>
      <c r="BY168" s="2">
        <v>1.10674912E-6</v>
      </c>
      <c r="BZ168" s="2">
        <v>1.5716180999999998E-5</v>
      </c>
      <c r="CA168" s="2">
        <v>3.3928265600000011E-7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2.9192528699999999E-8</v>
      </c>
      <c r="CH168" s="2">
        <v>9.5448773700000002E-7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1.1419052200000001E-7</v>
      </c>
      <c r="CP168" s="2">
        <v>3.254497399999999E-7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4.1444643899999997E-6</v>
      </c>
      <c r="CZ168" s="2">
        <v>7.6962530300000004E-6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1.47938087E-6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3.2552317299999998E-5</v>
      </c>
      <c r="DQ168" s="2">
        <v>1.7042041599999999E-5</v>
      </c>
      <c r="DR168" s="2">
        <v>1.7799643200000001E-7</v>
      </c>
      <c r="DS168" s="2">
        <v>1.33043493E-7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7.0818639500000005E-5</v>
      </c>
      <c r="DZ168" s="2">
        <v>2.45821753E-5</v>
      </c>
      <c r="EA168" s="2">
        <v>4.2755923100000003E-9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1.1118616400000001E-5</v>
      </c>
      <c r="EI168" s="2">
        <v>1.20268355E-6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5.4633172099999999E-4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1.9264098400000001E-7</v>
      </c>
      <c r="D169" s="2">
        <v>5.4022214799999991E-7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3.0162220900000002E-8</v>
      </c>
      <c r="M169" s="2">
        <v>0</v>
      </c>
      <c r="N169" s="2">
        <v>5.4450600799999992E-7</v>
      </c>
      <c r="O169" s="2">
        <v>8.0757563699999996E-8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3.7929062899999999E-6</v>
      </c>
      <c r="AN169" s="2">
        <v>1.9833246000000001E-5</v>
      </c>
      <c r="AO169" s="2">
        <v>6.7268334100000004E-6</v>
      </c>
      <c r="AP169" s="2">
        <v>6.5829957999999994E-8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1.55029918E-9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1.1592941700000001E-6</v>
      </c>
      <c r="BF169" s="2">
        <v>1.07842701E-7</v>
      </c>
      <c r="BG169" s="2">
        <v>4.8675944599999996E-6</v>
      </c>
      <c r="BH169" s="2">
        <v>4.4277542000000001E-6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4.3066486299999998E-8</v>
      </c>
      <c r="BO169" s="2">
        <v>2.21892887E-7</v>
      </c>
      <c r="BP169" s="2">
        <v>5.5838067500000012E-7</v>
      </c>
      <c r="BQ169" s="2">
        <v>4.7975821700000008E-5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3.3724923200000001E-8</v>
      </c>
      <c r="BX169" s="2">
        <v>4.6660217599999999E-8</v>
      </c>
      <c r="BY169" s="2">
        <v>2.5198540899999999E-7</v>
      </c>
      <c r="BZ169" s="2">
        <v>3.66129184E-6</v>
      </c>
      <c r="CA169" s="2">
        <v>7.6870242699999996E-8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9.5168348599999994E-9</v>
      </c>
      <c r="CH169" s="2">
        <v>2.1490004099999999E-7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2.7713232199999999E-8</v>
      </c>
      <c r="CP169" s="2">
        <v>8.6430726200000004E-8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1.1572161099999999E-6</v>
      </c>
      <c r="CZ169" s="2">
        <v>2.0202189899999998E-6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3.1327748299999999E-7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8.2681927000000009E-6</v>
      </c>
      <c r="DQ169" s="2">
        <v>5.0157148099999994E-6</v>
      </c>
      <c r="DR169" s="2">
        <v>4.9054930700000001E-8</v>
      </c>
      <c r="DS169" s="2">
        <v>3.648681E-8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1.9402452800000001E-5</v>
      </c>
      <c r="DZ169" s="2">
        <v>6.2305116200000001E-6</v>
      </c>
      <c r="EA169" s="2">
        <v>3.7372063999999998E-10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2.8234881800000001E-6</v>
      </c>
      <c r="EI169" s="2">
        <v>3.5271929399999998E-7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1.41249103E-4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1.2785527E-11</v>
      </c>
      <c r="D170" s="2">
        <v>5.6550522999999999E-11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3.05328592E-11</v>
      </c>
      <c r="M170" s="2">
        <v>0</v>
      </c>
      <c r="N170" s="2">
        <v>7.61330174E-12</v>
      </c>
      <c r="O170" s="2">
        <v>8.0262216400000006E-12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2.7319548200000001E-10</v>
      </c>
      <c r="AN170" s="2">
        <v>1.25615722E-9</v>
      </c>
      <c r="AO170" s="2">
        <v>2.8880607300000001E-10</v>
      </c>
      <c r="AP170" s="2">
        <v>8.7359630099999993E-12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2.3491124400000001E-11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9.8657424300000001E-11</v>
      </c>
      <c r="BF170" s="2">
        <v>0</v>
      </c>
      <c r="BG170" s="2">
        <v>5.7027456600000005E-10</v>
      </c>
      <c r="BH170" s="2">
        <v>6.1661954599999997E-10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5.1038414499999998E-11</v>
      </c>
      <c r="BP170" s="2">
        <v>3.7927233399999998E-11</v>
      </c>
      <c r="BQ170" s="2">
        <v>4.6529778299999986E-9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6.9562474400000008E-12</v>
      </c>
      <c r="BX170" s="2">
        <v>1.1113198600000001E-11</v>
      </c>
      <c r="BY170" s="2">
        <v>1.63323067E-11</v>
      </c>
      <c r="BZ170" s="2">
        <v>1.78464177E-10</v>
      </c>
      <c r="CA170" s="2">
        <v>1.7892566700000001E-11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8.903668459999999E-12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5.2338901099999999E-11</v>
      </c>
      <c r="CZ170" s="2">
        <v>1.2012041000000001E-10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2.0464006099999999E-11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7.5125365399999997E-10</v>
      </c>
      <c r="DQ170" s="2">
        <v>4.4486719599999999E-10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1.8871414699999999E-9</v>
      </c>
      <c r="DZ170" s="2">
        <v>2.2514170000000001E-10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1.07787484E-9</v>
      </c>
      <c r="EI170" s="2">
        <v>2.2835032999999999E-10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1.3040604E-8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1.09076863E-7</v>
      </c>
      <c r="D177" s="2">
        <v>2.72596688E-7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2.71569694E-8</v>
      </c>
      <c r="M177" s="2">
        <v>0</v>
      </c>
      <c r="N177" s="2">
        <v>1.84349839E-7</v>
      </c>
      <c r="O177" s="2">
        <v>5.3454780900000003E-8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2.0109730399999999E-6</v>
      </c>
      <c r="AN177" s="2">
        <v>1.1605226699999999E-5</v>
      </c>
      <c r="AO177" s="2">
        <v>4.2121373200000014E-6</v>
      </c>
      <c r="AP177" s="2">
        <v>4.3110608499999997E-8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7.8292855400000012E-9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8.3543327199999997E-7</v>
      </c>
      <c r="BF177" s="2">
        <v>6.8317630100000006E-8</v>
      </c>
      <c r="BG177" s="2">
        <v>3.03799114E-6</v>
      </c>
      <c r="BH177" s="2">
        <v>2.9850277299999998E-6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2.2770180100000001E-8</v>
      </c>
      <c r="BO177" s="2">
        <v>1.3104131200000001E-7</v>
      </c>
      <c r="BP177" s="2">
        <v>3.23344207E-7</v>
      </c>
      <c r="BQ177" s="2">
        <v>3.0197666400000001E-5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1.8700587400000001E-8</v>
      </c>
      <c r="BX177" s="2">
        <v>2.6274499800000001E-8</v>
      </c>
      <c r="BY177" s="2">
        <v>1.65587675E-7</v>
      </c>
      <c r="BZ177" s="2">
        <v>2.4168038899999998E-6</v>
      </c>
      <c r="CA177" s="2">
        <v>6.8496145000000003E-8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3.4759278199999998E-9</v>
      </c>
      <c r="CH177" s="2">
        <v>1.3029985999999999E-7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1.8193179699999999E-8</v>
      </c>
      <c r="CP177" s="2">
        <v>4.9980942399999998E-8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6.6347761200000008E-7</v>
      </c>
      <c r="CZ177" s="2">
        <v>1.2104669600000001E-6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2.3291826999999999E-7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5.7386826399999987E-6</v>
      </c>
      <c r="DQ177" s="2">
        <v>2.70286672E-6</v>
      </c>
      <c r="DR177" s="2">
        <v>3.1048598200000003E-8</v>
      </c>
      <c r="DS177" s="2">
        <v>2.9062718500000002E-8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1.0955270399999999E-5</v>
      </c>
      <c r="DZ177" s="2">
        <v>3.6664449400000001E-6</v>
      </c>
      <c r="EA177" s="2">
        <v>2.2510813599999999E-9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1.8852342400000001E-6</v>
      </c>
      <c r="EI177" s="2">
        <v>1.9963750799999999E-7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8.6342678400000002E-5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8.9383167900000006E-9</v>
      </c>
      <c r="D178" s="2">
        <v>2.63359842E-8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2.3134808700000001E-9</v>
      </c>
      <c r="M178" s="2">
        <v>0</v>
      </c>
      <c r="N178" s="2">
        <v>2.15843277E-8</v>
      </c>
      <c r="O178" s="2">
        <v>3.6253824399999999E-9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9.6564518399999997E-8</v>
      </c>
      <c r="AN178" s="2">
        <v>8.6588401999999999E-7</v>
      </c>
      <c r="AO178" s="2">
        <v>2.3851005500000002E-7</v>
      </c>
      <c r="AP178" s="2">
        <v>2.73089397E-9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8.3308191599999998E-11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4.2325153599999999E-8</v>
      </c>
      <c r="BF178" s="2">
        <v>4.9971849000000002E-9</v>
      </c>
      <c r="BG178" s="2">
        <v>1.7164450199999999E-7</v>
      </c>
      <c r="BH178" s="2">
        <v>1.7428636799999999E-7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6.6734310700000006E-10</v>
      </c>
      <c r="BO178" s="2">
        <v>1.02632692E-8</v>
      </c>
      <c r="BP178" s="2">
        <v>2.1649771199999999E-8</v>
      </c>
      <c r="BQ178" s="2">
        <v>1.8142964899999999E-6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1.3742087300000001E-9</v>
      </c>
      <c r="BX178" s="2">
        <v>2.5540358100000002E-9</v>
      </c>
      <c r="BY178" s="2">
        <v>1.08932738E-8</v>
      </c>
      <c r="BZ178" s="2">
        <v>1.35057806E-7</v>
      </c>
      <c r="CA178" s="2">
        <v>2.3705973200000001E-9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3.16810451E-10</v>
      </c>
      <c r="CH178" s="2">
        <v>1.10204282E-8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1.5102383699999999E-9</v>
      </c>
      <c r="CP178" s="2">
        <v>4.3333949699999997E-9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4.8379104900000001E-8</v>
      </c>
      <c r="CZ178" s="2">
        <v>1.04119964E-7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1.3107512899999999E-8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2.6284728299999999E-7</v>
      </c>
      <c r="DQ178" s="2">
        <v>2.34216931E-7</v>
      </c>
      <c r="DR178" s="2">
        <v>2.1031983800000002E-9</v>
      </c>
      <c r="DS178" s="2">
        <v>1.55994843E-9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9.3356876099999991E-7</v>
      </c>
      <c r="DZ178" s="2">
        <v>3.0494218400000001E-7</v>
      </c>
      <c r="EA178" s="2">
        <v>2.13093874E-11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1.62494766E-7</v>
      </c>
      <c r="EI178" s="2">
        <v>7.6587778200000009E-9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5.7511509100000001E-6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3.7663653E-6</v>
      </c>
      <c r="D186" s="88">
        <v>9.4663864300000007E-6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6.6378478200000007E-7</v>
      </c>
      <c r="M186" s="88">
        <v>0</v>
      </c>
      <c r="N186" s="88">
        <v>6.8739392199999999E-6</v>
      </c>
      <c r="O186" s="88">
        <v>1.7483430800000001E-6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6.0792647200000003E-5</v>
      </c>
      <c r="AN186" s="88">
        <v>3.6036974399999999E-4</v>
      </c>
      <c r="AO186" s="88">
        <v>1.2433546899999999E-4</v>
      </c>
      <c r="AP186" s="88">
        <v>1.25127322E-6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5.6325095999999987E-8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2.1480351499999999E-5</v>
      </c>
      <c r="BF186" s="88">
        <v>2.3121227900000001E-6</v>
      </c>
      <c r="BG186" s="88">
        <v>9.5359126200000014E-5</v>
      </c>
      <c r="BH186" s="88">
        <v>8.7277546100000003E-5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7.4038587400000015E-7</v>
      </c>
      <c r="BO186" s="88">
        <v>4.1472317999999992E-6</v>
      </c>
      <c r="BP186" s="88">
        <v>1.10363991E-5</v>
      </c>
      <c r="BQ186" s="88">
        <v>9.0330473299999995E-4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6.8580049000000004E-7</v>
      </c>
      <c r="BX186" s="88">
        <v>9.2392160599999998E-7</v>
      </c>
      <c r="BY186" s="88">
        <v>5.66098975E-6</v>
      </c>
      <c r="BZ186" s="88">
        <v>7.1928642500000001E-5</v>
      </c>
      <c r="CA186" s="88">
        <v>1.3984579E-6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1.4282805700000001E-7</v>
      </c>
      <c r="CH186" s="88">
        <v>4.7870549400000007E-6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6.0577518400000007E-7</v>
      </c>
      <c r="CP186" s="88">
        <v>1.7403538700000001E-6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2.07938101E-5</v>
      </c>
      <c r="CZ186" s="88">
        <v>4.2197841299999998E-5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6.6896545500000002E-6</v>
      </c>
      <c r="DH186" s="88">
        <v>0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1.3676277E-4</v>
      </c>
      <c r="DQ186" s="88">
        <v>8.7685532500000012E-5</v>
      </c>
      <c r="DR186" s="88">
        <v>8.3706365199999997E-7</v>
      </c>
      <c r="DS186" s="88">
        <v>7.3304261700000013E-7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3.7196001999999998E-4</v>
      </c>
      <c r="DZ186" s="88">
        <v>1.21521104E-4</v>
      </c>
      <c r="EA186" s="88">
        <v>1.65950553E-8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5.6826029E-5</v>
      </c>
      <c r="EI186" s="88">
        <v>5.8904432500000004E-6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2.6347698999999998E-3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TP2_Raftsundet 7_Molldora A1 2050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2050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2.0591660137837261E-4</v>
      </c>
      <c r="C8" s="91">
        <f t="shared" si="0"/>
        <v>8.7779712645137057E-4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1.0837137278297431E-3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9.752629956747372E-5</v>
      </c>
      <c r="C9" s="91">
        <f t="shared" si="1"/>
        <v>0</v>
      </c>
      <c r="D9" s="91">
        <f t="shared" si="1"/>
        <v>6.2223922767746902E-4</v>
      </c>
      <c r="E9" s="91">
        <f t="shared" si="1"/>
        <v>1.1926072259760811E-4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8.3902624984255082E-4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6.0095400458305432E-3</v>
      </c>
      <c r="C12" s="91">
        <f t="shared" si="4"/>
        <v>2.2477208345187866E-2</v>
      </c>
      <c r="D12" s="91">
        <f t="shared" si="4"/>
        <v>7.410241258690115E-3</v>
      </c>
      <c r="E12" s="91">
        <f t="shared" si="4"/>
        <v>1.0117267417846371E-4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3.5998162323886987E-2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4.7340666841167367E-7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4.7340666841167367E-7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2.6273329565397979E-3</v>
      </c>
      <c r="C14" s="91">
        <f t="shared" si="6"/>
        <v>1.7483834080082351E-4</v>
      </c>
      <c r="D14" s="91">
        <f t="shared" si="6"/>
        <v>5.5275436203184643E-3</v>
      </c>
      <c r="E14" s="91">
        <f t="shared" si="6"/>
        <v>4.4944386945416376E-3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1.2824153612200722E-2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1.1576813057256229E-4</v>
      </c>
      <c r="C15" s="91">
        <f t="shared" si="7"/>
        <v>2.367515721678974E-4</v>
      </c>
      <c r="D15" s="91">
        <f t="shared" si="7"/>
        <v>5.8006316046627451E-4</v>
      </c>
      <c r="E15" s="91">
        <f t="shared" si="7"/>
        <v>4.1724509683900166E-2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4.2657092547106895E-2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2.6334727599179663E-5</v>
      </c>
      <c r="C16" s="91">
        <f t="shared" si="8"/>
        <v>2.8118681850754631E-5</v>
      </c>
      <c r="D16" s="91">
        <f t="shared" si="8"/>
        <v>2.2285793811176481E-4</v>
      </c>
      <c r="E16" s="91">
        <f t="shared" si="8"/>
        <v>3.241810846957439E-3</v>
      </c>
      <c r="F16" s="91">
        <f t="shared" si="8"/>
        <v>6.3691990740266693E-5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3.5828141852594043E-3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4.4945995787722788E-7</v>
      </c>
      <c r="D17" s="91">
        <f t="shared" si="9"/>
        <v>1.657675270820873E-4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1.6621698703996453E-4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1.9088318779772681E-5</v>
      </c>
      <c r="C18" s="91">
        <f t="shared" si="10"/>
        <v>3.942115084331054E-5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5.8509469623083217E-5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1.3762322137596719E-3</v>
      </c>
      <c r="D19" s="91">
        <f t="shared" si="11"/>
        <v>2.0955217607327623E-3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3.471753974492434E-3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2.8189993958099195E-4</v>
      </c>
      <c r="C20" s="91">
        <f t="shared" si="12"/>
        <v>0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2.8189993958099195E-4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1.395928395095942E-2</v>
      </c>
      <c r="C21" s="91">
        <f t="shared" si="13"/>
        <v>1.1009020563010511E-2</v>
      </c>
      <c r="D21" s="91">
        <f t="shared" si="13"/>
        <v>5.0388722851970588E-5</v>
      </c>
      <c r="E21" s="91">
        <f t="shared" si="13"/>
        <v>2.9598444542134471E-5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2.5048291681364035E-2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1.7403966340101551E-2</v>
      </c>
      <c r="C22" s="91">
        <f t="shared" si="14"/>
        <v>8.4196517238981257E-3</v>
      </c>
      <c r="D22" s="91">
        <f t="shared" si="14"/>
        <v>4.6916121606572628E-7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2.5824087225215744E-2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4.8465990441270198E-3</v>
      </c>
      <c r="C23" s="91">
        <f t="shared" si="15"/>
        <v>7.2360750804157455E-4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5.5702065521685941E-3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4.5593256355036686E-2</v>
      </c>
      <c r="C24" s="90">
        <f t="shared" si="16"/>
        <v>4.536309668596978E-2</v>
      </c>
      <c r="D24" s="90">
        <f t="shared" si="16"/>
        <v>1.6675092377146972E-2</v>
      </c>
      <c r="E24" s="90">
        <f t="shared" si="16"/>
        <v>4.9711264473385856E-2</v>
      </c>
      <c r="F24" s="90">
        <f t="shared" si="16"/>
        <v>6.3691990740266693E-5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0.15740640188227958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5.7910363899999994E-6</v>
      </c>
      <c r="C28" s="91">
        <f t="shared" si="17"/>
        <v>1.01472219E-5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1.593825829E-5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1.39126763E-6</v>
      </c>
      <c r="C29" s="91">
        <f t="shared" si="17"/>
        <v>0</v>
      </c>
      <c r="D29" s="91">
        <f t="shared" si="17"/>
        <v>5.0258671800000004E-6</v>
      </c>
      <c r="E29" s="91">
        <f t="shared" si="17"/>
        <v>1.2381659100000001E-6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7.6553007200000003E-6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6.6244752899999993E-5</v>
      </c>
      <c r="C32" s="91">
        <f t="shared" si="17"/>
        <v>3.8362399500000002E-4</v>
      </c>
      <c r="D32" s="91">
        <f t="shared" si="17"/>
        <v>1.0383150399999999E-4</v>
      </c>
      <c r="E32" s="91">
        <f t="shared" si="17"/>
        <v>8.6762355699999997E-7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5.5456787545700003E-4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2.0677415E-8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2.0677415E-8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3.2343015499999998E-5</v>
      </c>
      <c r="C34" s="91">
        <f t="shared" si="17"/>
        <v>3.04245439E-6</v>
      </c>
      <c r="D34" s="91">
        <f t="shared" si="17"/>
        <v>8.1671524300000006E-5</v>
      </c>
      <c r="E34" s="91">
        <f t="shared" si="17"/>
        <v>6.0481089200000013E-5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1.7753808339000002E-4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7.8941125699999998E-7</v>
      </c>
      <c r="C35" s="91">
        <f t="shared" si="17"/>
        <v>4.8046438600000008E-6</v>
      </c>
      <c r="D35" s="91">
        <f t="shared" si="17"/>
        <v>9.4767631599999998E-6</v>
      </c>
      <c r="E35" s="91">
        <f t="shared" si="17"/>
        <v>6.6181812900000002E-4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6.7688894727700006E-4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1.05153409E-6</v>
      </c>
      <c r="C36" s="91">
        <f t="shared" si="17"/>
        <v>1.71999846E-6</v>
      </c>
      <c r="D36" s="91">
        <f t="shared" si="17"/>
        <v>5.4752404899999998E-6</v>
      </c>
      <c r="E36" s="91">
        <f t="shared" si="17"/>
        <v>5.3171951299999999E-5</v>
      </c>
      <c r="F36" s="91">
        <f t="shared" si="17"/>
        <v>8.6406166699999998E-7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6.228278600699999E-5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1.6005705099999999E-7</v>
      </c>
      <c r="D37" s="91">
        <f t="shared" si="17"/>
        <v>4.4458577699999991E-6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4.6059148209999988E-6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8.4242988599999986E-7</v>
      </c>
      <c r="C38" s="91">
        <f t="shared" si="19"/>
        <v>2.0135906199999999E-6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2.8560205059999999E-6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2.4837926799999999E-5</v>
      </c>
      <c r="D39" s="91">
        <f t="shared" si="19"/>
        <v>4.02844481E-5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6.5122374899999992E-5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9.6028560999999987E-6</v>
      </c>
      <c r="C40" s="91">
        <f t="shared" si="19"/>
        <v>0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9.6028560999999987E-6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1.7504061399999999E-4</v>
      </c>
      <c r="C41" s="91">
        <f t="shared" si="19"/>
        <v>1.01321166E-4</v>
      </c>
      <c r="D41" s="91">
        <f t="shared" si="19"/>
        <v>9.3835404500000015E-7</v>
      </c>
      <c r="E41" s="91">
        <f t="shared" si="19"/>
        <v>7.0298077400000012E-7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2.7800311481899998E-4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5.4633172099999999E-4</v>
      </c>
      <c r="C42" s="91">
        <f t="shared" si="19"/>
        <v>1.41249103E-4</v>
      </c>
      <c r="D42" s="91">
        <f t="shared" si="19"/>
        <v>1.3040604E-8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6.8759386460399996E-4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8.6342678400000002E-5</v>
      </c>
      <c r="C43" s="91">
        <f t="shared" si="19"/>
        <v>5.7511509100000001E-6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9.209382931E-5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9.2577131715299997E-4</v>
      </c>
      <c r="C44" s="90">
        <f t="shared" si="20"/>
        <v>6.7867130799100005E-4</v>
      </c>
      <c r="D44" s="90">
        <f t="shared" si="20"/>
        <v>2.5116259964900003E-4</v>
      </c>
      <c r="E44" s="90">
        <f t="shared" si="20"/>
        <v>7.7830061715600002E-4</v>
      </c>
      <c r="F44" s="90">
        <f t="shared" si="20"/>
        <v>8.6406166699999998E-7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2.6347699036160001E-3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5.7910363899999994E-6</v>
      </c>
      <c r="C48" s="92">
        <f>Input_2!EQ51</f>
        <v>1.39126763E-6</v>
      </c>
      <c r="D48" s="92">
        <f>Input_2!EQ60</f>
        <v>0</v>
      </c>
      <c r="E48" s="92">
        <f>Input_2!EQ69</f>
        <v>0</v>
      </c>
      <c r="F48" s="92">
        <f>Input_2!EQ78</f>
        <v>6.6244752899999993E-5</v>
      </c>
      <c r="G48" s="92">
        <f>Input_2!EQ87</f>
        <v>0</v>
      </c>
      <c r="H48" s="92">
        <f>Input_2!EQ96</f>
        <v>3.2343015499999998E-5</v>
      </c>
      <c r="I48" s="92">
        <f>Input_2!EQ105</f>
        <v>7.8941125699999998E-7</v>
      </c>
      <c r="J48" s="92">
        <f>Input_2!EQ114</f>
        <v>1.05153409E-6</v>
      </c>
      <c r="K48" s="92">
        <f>Input_2!EQ123</f>
        <v>0</v>
      </c>
      <c r="L48" s="92">
        <f>Input_2!EQ132</f>
        <v>8.4242988599999986E-7</v>
      </c>
      <c r="M48" s="92">
        <f>Input_2!EQ141</f>
        <v>0</v>
      </c>
      <c r="N48" s="92">
        <f>Input_2!EQ150</f>
        <v>9.6028560999999987E-6</v>
      </c>
      <c r="O48" s="92">
        <f>Input_2!EQ159</f>
        <v>1.7504061399999999E-4</v>
      </c>
      <c r="P48" s="92">
        <f>Input_2!EQ168</f>
        <v>5.4633172099999999E-4</v>
      </c>
      <c r="Q48" s="92">
        <f>Input_2!EQ177</f>
        <v>8.6342678400000002E-5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1.01472219E-5</v>
      </c>
      <c r="C49" s="92">
        <f>Input_2!EQ52</f>
        <v>0</v>
      </c>
      <c r="D49" s="92">
        <f>Input_2!EQ61</f>
        <v>0</v>
      </c>
      <c r="E49" s="92">
        <f>Input_2!EQ70</f>
        <v>0</v>
      </c>
      <c r="F49" s="92">
        <f>Input_2!EQ79</f>
        <v>3.8362399500000002E-4</v>
      </c>
      <c r="G49" s="92">
        <f>Input_2!EQ88</f>
        <v>0</v>
      </c>
      <c r="H49" s="92">
        <f>Input_2!EQ97</f>
        <v>3.04245439E-6</v>
      </c>
      <c r="I49" s="92">
        <f>Input_2!EQ106</f>
        <v>4.8046438600000008E-6</v>
      </c>
      <c r="J49" s="92">
        <f>Input_2!EQ115</f>
        <v>1.71999846E-6</v>
      </c>
      <c r="K49" s="92">
        <f>Input_2!EQ124</f>
        <v>1.6005705099999999E-7</v>
      </c>
      <c r="L49" s="92">
        <f>Input_2!EQ133</f>
        <v>2.0135906199999999E-6</v>
      </c>
      <c r="M49" s="92">
        <f>Input_2!EQ142</f>
        <v>2.4837926799999999E-5</v>
      </c>
      <c r="N49" s="92">
        <f>Input_2!EQ151</f>
        <v>0</v>
      </c>
      <c r="O49" s="92">
        <f>Input_2!EQ160</f>
        <v>1.01321166E-4</v>
      </c>
      <c r="P49" s="92">
        <f>Input_2!EQ169</f>
        <v>1.41249103E-4</v>
      </c>
      <c r="Q49" s="92">
        <f>Input_2!EQ178</f>
        <v>5.7511509100000001E-6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5.0258671800000004E-6</v>
      </c>
      <c r="D50" s="92">
        <f>Input_2!EQ62</f>
        <v>0</v>
      </c>
      <c r="E50" s="92">
        <f>Input_2!EQ71</f>
        <v>0</v>
      </c>
      <c r="F50" s="92">
        <f>Input_2!EQ80</f>
        <v>1.0383150399999999E-4</v>
      </c>
      <c r="G50" s="92">
        <f>Input_2!EQ89</f>
        <v>0</v>
      </c>
      <c r="H50" s="92">
        <f>Input_2!EQ98</f>
        <v>8.1671524300000006E-5</v>
      </c>
      <c r="I50" s="92">
        <f>Input_2!EQ107</f>
        <v>9.4767631599999998E-6</v>
      </c>
      <c r="J50" s="92">
        <f>Input_2!EQ116</f>
        <v>5.4752404899999998E-6</v>
      </c>
      <c r="K50" s="92">
        <f>Input_2!EQ125</f>
        <v>4.4458577699999991E-6</v>
      </c>
      <c r="L50" s="92">
        <f>Input_2!EQ134</f>
        <v>0</v>
      </c>
      <c r="M50" s="92">
        <f>Input_2!EQ143</f>
        <v>4.02844481E-5</v>
      </c>
      <c r="N50" s="92">
        <f>Input_2!EQ152</f>
        <v>0</v>
      </c>
      <c r="O50" s="92">
        <f>Input_2!EQ161</f>
        <v>9.3835404500000015E-7</v>
      </c>
      <c r="P50" s="92">
        <f>Input_2!EQ170</f>
        <v>1.3040604E-8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1.2381659100000001E-6</v>
      </c>
      <c r="D51" s="92">
        <f>Input_2!EQ63</f>
        <v>0</v>
      </c>
      <c r="E51" s="92">
        <f>Input_2!EQ72</f>
        <v>0</v>
      </c>
      <c r="F51" s="92">
        <f>Input_2!EQ81</f>
        <v>8.6762355699999997E-7</v>
      </c>
      <c r="G51" s="92">
        <f>Input_2!EQ90</f>
        <v>2.0677415E-8</v>
      </c>
      <c r="H51" s="92">
        <f>Input_2!EQ99</f>
        <v>6.0481089200000013E-5</v>
      </c>
      <c r="I51" s="92">
        <f>Input_2!EQ108</f>
        <v>6.6181812900000002E-4</v>
      </c>
      <c r="J51" s="92">
        <f>Input_2!EQ117</f>
        <v>5.3171951299999999E-5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7.0298077400000012E-7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8.6406166699999998E-7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3.7663653E-6</v>
      </c>
      <c r="C59" s="91">
        <f>Input_2!D186</f>
        <v>9.4663864300000007E-6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1.323275173E-5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6.6378478200000007E-7</v>
      </c>
      <c r="C60" s="91">
        <f>Input_2!M186</f>
        <v>0</v>
      </c>
      <c r="D60" s="91">
        <f>Input_2!N186</f>
        <v>6.8739392199999999E-6</v>
      </c>
      <c r="E60" s="91">
        <f>Input_2!O186</f>
        <v>1.7483430800000001E-6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9.2860670819999997E-6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6.0792647200000003E-5</v>
      </c>
      <c r="C63" s="91">
        <f>Input_2!AN186</f>
        <v>3.6036974399999999E-4</v>
      </c>
      <c r="D63" s="91">
        <f>Input_2!AO186</f>
        <v>1.2433546899999999E-4</v>
      </c>
      <c r="E63" s="91">
        <f>Input_2!AP186</f>
        <v>1.25127322E-6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5.4674913342E-4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5.6325095999999987E-8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5.6325095999999987E-8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2.1480351499999999E-5</v>
      </c>
      <c r="C65" s="91">
        <f>Input_2!BF186</f>
        <v>2.3121227900000001E-6</v>
      </c>
      <c r="D65" s="91">
        <f>Input_2!BG186</f>
        <v>9.5359126200000014E-5</v>
      </c>
      <c r="E65" s="91">
        <f>Input_2!BH186</f>
        <v>8.7277546100000003E-5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2.0642914659000001E-4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7.4038587400000015E-7</v>
      </c>
      <c r="C66" s="91">
        <f>Input_2!BO186</f>
        <v>4.1472317999999992E-6</v>
      </c>
      <c r="D66" s="91">
        <f>Input_2!BP186</f>
        <v>1.10363991E-5</v>
      </c>
      <c r="E66" s="91">
        <f>Input_2!BQ186</f>
        <v>9.0330473299999995E-4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9.1922874977399995E-4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6.8580049000000004E-7</v>
      </c>
      <c r="C67" s="91">
        <f>Input_2!BX186</f>
        <v>9.2392160599999998E-7</v>
      </c>
      <c r="D67" s="91">
        <f>Input_2!BY186</f>
        <v>5.66098975E-6</v>
      </c>
      <c r="E67" s="91">
        <f>Input_2!BZ186</f>
        <v>7.1928642500000001E-5</v>
      </c>
      <c r="F67" s="91">
        <f>Input_2!CA186</f>
        <v>1.3984579E-6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8.0597812245999993E-5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1.4282805700000001E-7</v>
      </c>
      <c r="D68" s="91">
        <f>Input_2!CH186</f>
        <v>4.7870549400000007E-6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4.9298829970000009E-6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6.0577518400000007E-7</v>
      </c>
      <c r="C69" s="91">
        <f>Input_2!CP186</f>
        <v>1.7403538700000001E-6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2.346129054E-6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2.07938101E-5</v>
      </c>
      <c r="D70" s="91">
        <f>Input_2!CZ186</f>
        <v>4.2197841299999998E-5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6.2991651400000001E-5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6.6896545500000002E-6</v>
      </c>
      <c r="C71" s="91">
        <f>Input_2!DH186</f>
        <v>0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6.6896545500000002E-6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1.3676277E-4</v>
      </c>
      <c r="C72" s="91">
        <f>Input_2!DQ186</f>
        <v>8.7685532500000012E-5</v>
      </c>
      <c r="D72" s="91">
        <f>Input_2!DR186</f>
        <v>8.3706365199999997E-7</v>
      </c>
      <c r="E72" s="91">
        <f>Input_2!DS186</f>
        <v>7.3304261700000013E-7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2.2601840876900002E-4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3.7196001999999998E-4</v>
      </c>
      <c r="C73" s="91">
        <f>Input_2!DZ186</f>
        <v>1.21521104E-4</v>
      </c>
      <c r="D73" s="91">
        <f>Input_2!EA186</f>
        <v>1.65950553E-8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4.9349771905529997E-4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5.6826029E-5</v>
      </c>
      <c r="C74" s="91">
        <f>Input_2!EI186</f>
        <v>5.8904432500000004E-6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6.2716472249999997E-5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6.6097358388000004E-4</v>
      </c>
      <c r="C75" s="90">
        <f t="shared" si="22"/>
        <v>6.1499347840300003E-4</v>
      </c>
      <c r="D75" s="90">
        <f t="shared" si="22"/>
        <v>2.911044782173E-4</v>
      </c>
      <c r="E75" s="90">
        <f t="shared" si="22"/>
        <v>1.0662999056129999E-3</v>
      </c>
      <c r="F75" s="90">
        <f t="shared" si="22"/>
        <v>1.3984579E-6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2.6347699040132999E-3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1.9993172851302259E-4</v>
      </c>
      <c r="C79" s="91">
        <f t="shared" si="23"/>
        <v>8.6691476204705067E-4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1.0668464905600732E-3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9.5977346337373717E-5</v>
      </c>
      <c r="C80" s="91">
        <f t="shared" si="23"/>
        <v>0</v>
      </c>
      <c r="D80" s="91">
        <f t="shared" si="23"/>
        <v>6.1721336049746904E-4</v>
      </c>
      <c r="E80" s="91">
        <f t="shared" si="23"/>
        <v>1.179532250792121E-4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8.3114393191405483E-4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5.9418980576127428E-3</v>
      </c>
      <c r="C83" s="91">
        <f t="shared" si="23"/>
        <v>2.2059058173223869E-2</v>
      </c>
      <c r="D83" s="91">
        <f t="shared" si="23"/>
        <v>7.2997011900441146E-3</v>
      </c>
      <c r="E83" s="91">
        <f t="shared" si="23"/>
        <v>1.0020504760961571E-4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3.5400862468490342E-2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4.5272925341167368E-7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4.5272925341167368E-7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2.5936755838189981E-3</v>
      </c>
      <c r="C85" s="91">
        <f t="shared" si="23"/>
        <v>1.7153456198954351E-4</v>
      </c>
      <c r="D85" s="91">
        <f t="shared" si="23"/>
        <v>5.4415801184272642E-3</v>
      </c>
      <c r="E85" s="91">
        <f t="shared" si="23"/>
        <v>4.4309087751520379E-3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1.2637699039387842E-2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1.149787193155623E-4</v>
      </c>
      <c r="C86" s="91">
        <f t="shared" si="23"/>
        <v>2.314925944848974E-4</v>
      </c>
      <c r="D86" s="91">
        <f t="shared" si="23"/>
        <v>5.7005543070827458E-4</v>
      </c>
      <c r="E86" s="91">
        <f t="shared" si="23"/>
        <v>4.1031526429500163E-2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4.1948053174008897E-2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2.5251550651795662E-5</v>
      </c>
      <c r="C87" s="91">
        <f t="shared" si="23"/>
        <v>2.6145947241994631E-5</v>
      </c>
      <c r="D87" s="91">
        <f t="shared" si="23"/>
        <v>2.1703134899296481E-4</v>
      </c>
      <c r="E87" s="91">
        <f t="shared" si="23"/>
        <v>3.1859172272604391E-3</v>
      </c>
      <c r="F87" s="91">
        <f t="shared" si="23"/>
        <v>6.2770930499268698E-5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3.5171170046464626E-3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2.8940290687722792E-7</v>
      </c>
      <c r="D88" s="91">
        <f t="shared" si="23"/>
        <v>1.6108950590918729E-4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1.6137890881606453E-4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1.8230019551327679E-5</v>
      </c>
      <c r="C89" s="91">
        <f t="shared" si="25"/>
        <v>3.7301155478160539E-5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5.5531175029488218E-5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1.3490675156304719E-3</v>
      </c>
      <c r="D90" s="91">
        <f t="shared" si="25"/>
        <v>2.0514614674131621E-3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3.4005289830436342E-3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2.7199541929012191E-4</v>
      </c>
      <c r="C91" s="91">
        <f t="shared" si="25"/>
        <v>0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2.7199541929012191E-4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1.3779649515314621E-2</v>
      </c>
      <c r="C92" s="91">
        <f t="shared" si="25"/>
        <v>1.090038698887911E-2</v>
      </c>
      <c r="D92" s="91">
        <f t="shared" si="25"/>
        <v>4.935536419795759E-5</v>
      </c>
      <c r="E92" s="91">
        <f t="shared" si="25"/>
        <v>2.8788637726064471E-5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2.4758180506117753E-2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1.6834687424881551E-2</v>
      </c>
      <c r="C93" s="91">
        <f t="shared" si="25"/>
        <v>8.2664328829621259E-3</v>
      </c>
      <c r="D93" s="91">
        <f t="shared" si="25"/>
        <v>4.561206120657263E-7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2.5101576428455744E-2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4.7543390790370198E-3</v>
      </c>
      <c r="C94" s="91">
        <f t="shared" si="25"/>
        <v>7.1740762426157449E-4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5.4717467032985943E-3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4.4630614444324132E-2</v>
      </c>
      <c r="C95" s="90">
        <f t="shared" si="26"/>
        <v>4.4626031609105679E-2</v>
      </c>
      <c r="D95" s="90">
        <f t="shared" si="26"/>
        <v>1.6407943906802457E-2</v>
      </c>
      <c r="E95" s="90">
        <f t="shared" si="26"/>
        <v>4.8895752071580936E-2</v>
      </c>
      <c r="F95" s="90">
        <f t="shared" si="26"/>
        <v>6.2770930499268698E-5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0.15462311296231246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1.9993172851302259E-4</v>
      </c>
      <c r="C99" s="92">
        <f>Input_2!C15</f>
        <v>9.5977346337373717E-5</v>
      </c>
      <c r="D99" s="92">
        <f>Input_2!D15</f>
        <v>0</v>
      </c>
      <c r="E99" s="92">
        <f>Input_2!E15</f>
        <v>0</v>
      </c>
      <c r="F99" s="92">
        <f>Input_2!F15</f>
        <v>5.9418980576127428E-3</v>
      </c>
      <c r="G99" s="92">
        <f>Input_2!G15</f>
        <v>0</v>
      </c>
      <c r="H99" s="92">
        <f>Input_2!H15</f>
        <v>2.5936755838189981E-3</v>
      </c>
      <c r="I99" s="92">
        <f>Input_2!I15</f>
        <v>1.149787193155623E-4</v>
      </c>
      <c r="J99" s="92">
        <f>Input_2!J15</f>
        <v>2.5251550651795662E-5</v>
      </c>
      <c r="K99" s="92">
        <f>Input_2!K15</f>
        <v>0</v>
      </c>
      <c r="L99" s="92">
        <f>Input_2!L15</f>
        <v>1.8230019551327679E-5</v>
      </c>
      <c r="M99" s="92">
        <f>Input_2!M15</f>
        <v>0</v>
      </c>
      <c r="N99" s="92">
        <f>Input_2!N15</f>
        <v>2.7199541929012191E-4</v>
      </c>
      <c r="O99" s="92">
        <f>Input_2!O15</f>
        <v>1.3779649515314621E-2</v>
      </c>
      <c r="P99" s="92">
        <f>Input_2!P15</f>
        <v>1.6834687424881551E-2</v>
      </c>
      <c r="Q99" s="92">
        <f>Input_2!Q15</f>
        <v>4.7543390790370198E-3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8.6691476204705067E-4</v>
      </c>
      <c r="C100" s="92">
        <f>Input_2!C16</f>
        <v>0</v>
      </c>
      <c r="D100" s="92">
        <f>Input_2!D16</f>
        <v>0</v>
      </c>
      <c r="E100" s="92">
        <f>Input_2!E16</f>
        <v>0</v>
      </c>
      <c r="F100" s="92">
        <f>Input_2!F16</f>
        <v>2.2059058173223869E-2</v>
      </c>
      <c r="G100" s="92">
        <f>Input_2!G16</f>
        <v>0</v>
      </c>
      <c r="H100" s="92">
        <f>Input_2!H16</f>
        <v>1.7153456198954351E-4</v>
      </c>
      <c r="I100" s="92">
        <f>Input_2!I16</f>
        <v>2.314925944848974E-4</v>
      </c>
      <c r="J100" s="92">
        <f>Input_2!J16</f>
        <v>2.6145947241994631E-5</v>
      </c>
      <c r="K100" s="92">
        <f>Input_2!K16</f>
        <v>2.8940290687722792E-7</v>
      </c>
      <c r="L100" s="92">
        <f>Input_2!L16</f>
        <v>3.7301155478160539E-5</v>
      </c>
      <c r="M100" s="92">
        <f>Input_2!M16</f>
        <v>1.3490675156304719E-3</v>
      </c>
      <c r="N100" s="92">
        <f>Input_2!N16</f>
        <v>0</v>
      </c>
      <c r="O100" s="92">
        <f>Input_2!O16</f>
        <v>1.090038698887911E-2</v>
      </c>
      <c r="P100" s="92">
        <f>Input_2!P16</f>
        <v>8.2664328829621259E-3</v>
      </c>
      <c r="Q100" s="92">
        <f>Input_2!Q16</f>
        <v>7.1740762426157449E-4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6.1721336049746904E-4</v>
      </c>
      <c r="D101" s="92">
        <f>Input_2!D17</f>
        <v>0</v>
      </c>
      <c r="E101" s="92">
        <f>Input_2!E17</f>
        <v>0</v>
      </c>
      <c r="F101" s="92">
        <f>Input_2!F17</f>
        <v>7.2997011900441146E-3</v>
      </c>
      <c r="G101" s="92">
        <f>Input_2!G17</f>
        <v>0</v>
      </c>
      <c r="H101" s="92">
        <f>Input_2!H17</f>
        <v>5.4415801184272642E-3</v>
      </c>
      <c r="I101" s="92">
        <f>Input_2!I17</f>
        <v>5.7005543070827458E-4</v>
      </c>
      <c r="J101" s="92">
        <f>Input_2!J17</f>
        <v>2.1703134899296481E-4</v>
      </c>
      <c r="K101" s="92">
        <f>Input_2!K17</f>
        <v>1.6108950590918729E-4</v>
      </c>
      <c r="L101" s="92">
        <f>Input_2!L17</f>
        <v>0</v>
      </c>
      <c r="M101" s="92">
        <f>Input_2!M17</f>
        <v>2.0514614674131621E-3</v>
      </c>
      <c r="N101" s="92">
        <f>Input_2!N17</f>
        <v>0</v>
      </c>
      <c r="O101" s="92">
        <f>Input_2!O17</f>
        <v>4.935536419795759E-5</v>
      </c>
      <c r="P101" s="92">
        <f>Input_2!P17</f>
        <v>4.561206120657263E-7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1.179532250792121E-4</v>
      </c>
      <c r="D102" s="92">
        <f>Input_2!D18</f>
        <v>0</v>
      </c>
      <c r="E102" s="92">
        <f>Input_2!E18</f>
        <v>0</v>
      </c>
      <c r="F102" s="92">
        <f>Input_2!F18</f>
        <v>1.0020504760961571E-4</v>
      </c>
      <c r="G102" s="92">
        <f>Input_2!G18</f>
        <v>4.5272925341167368E-7</v>
      </c>
      <c r="H102" s="92">
        <f>Input_2!H18</f>
        <v>4.4309087751520379E-3</v>
      </c>
      <c r="I102" s="92">
        <f>Input_2!I18</f>
        <v>4.1031526429500163E-2</v>
      </c>
      <c r="J102" s="92">
        <f>Input_2!J18</f>
        <v>3.1859172272604391E-3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2.8788637726064471E-5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6.2770930499268698E-5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1.9383647534999999E-7</v>
      </c>
      <c r="C110" s="91">
        <f t="shared" si="27"/>
        <v>7.3514250432000013E-7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9.289789796700001E-7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1.576856001E-7</v>
      </c>
      <c r="C111" s="91">
        <f t="shared" si="27"/>
        <v>0</v>
      </c>
      <c r="D111" s="91">
        <f t="shared" si="27"/>
        <v>0</v>
      </c>
      <c r="E111" s="91">
        <f t="shared" si="27"/>
        <v>6.9331608396000009E-8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2.2701720849600001E-7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1.3972353178E-6</v>
      </c>
      <c r="C114" s="91">
        <f t="shared" si="27"/>
        <v>3.4526176964000001E-5</v>
      </c>
      <c r="D114" s="91">
        <f t="shared" si="27"/>
        <v>6.7085646460000003E-6</v>
      </c>
      <c r="E114" s="91">
        <f t="shared" si="27"/>
        <v>1.0000301184800001E-7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4.2731979939648003E-5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1.3143572208000001E-6</v>
      </c>
      <c r="C116" s="91">
        <f t="shared" si="27"/>
        <v>2.6132442127999999E-7</v>
      </c>
      <c r="D116" s="91">
        <f t="shared" si="27"/>
        <v>4.2919775912E-6</v>
      </c>
      <c r="E116" s="91">
        <f t="shared" si="27"/>
        <v>3.0488301896000009E-6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8.9164894228800012E-6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4.5433382300000002E-7</v>
      </c>
      <c r="D117" s="91">
        <f t="shared" si="27"/>
        <v>5.3096659799999994E-7</v>
      </c>
      <c r="E117" s="91">
        <f t="shared" si="27"/>
        <v>3.1165125399999999E-5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3.2150425820999998E-5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3.1642857384000003E-8</v>
      </c>
      <c r="C118" s="91">
        <f t="shared" si="27"/>
        <v>2.5273614876000002E-7</v>
      </c>
      <c r="D118" s="91">
        <f t="shared" si="27"/>
        <v>3.5134862879999999E-7</v>
      </c>
      <c r="E118" s="91">
        <f t="shared" si="27"/>
        <v>2.7216683970000002E-6</v>
      </c>
      <c r="F118" s="91">
        <f t="shared" si="27"/>
        <v>5.6998573998000013E-8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3.4143946059420003E-6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2.321634029E-7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2.321634029E-7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1.5869342445E-8</v>
      </c>
      <c r="C120" s="91">
        <f t="shared" si="29"/>
        <v>1.0640474515E-7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1.2227408759499999E-7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2.3267713292000001E-6</v>
      </c>
      <c r="D121" s="91">
        <f t="shared" si="29"/>
        <v>3.7758452196000002E-6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6.1026165488000007E-6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3.0166419087E-7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3.0166419087E-7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4.5938216447999999E-6</v>
      </c>
      <c r="C123" s="91">
        <f t="shared" si="29"/>
        <v>7.3124081314000016E-6</v>
      </c>
      <c r="D123" s="91">
        <f t="shared" si="29"/>
        <v>9.5004609013000004E-8</v>
      </c>
      <c r="E123" s="91">
        <f t="shared" si="29"/>
        <v>1.0682604206999999E-7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1.2108060427283001E-5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2.2947194219999999E-5</v>
      </c>
      <c r="C124" s="91">
        <f t="shared" si="29"/>
        <v>1.1969737936E-5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3.4916932156000001E-5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5.9172866900000007E-6</v>
      </c>
      <c r="C125" s="91">
        <f t="shared" si="29"/>
        <v>4.4873287E-7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6.3660195600000003E-6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3.6676757084198995E-5</v>
      </c>
      <c r="C126" s="90">
        <f t="shared" si="30"/>
        <v>5.7658626368789995E-5</v>
      </c>
      <c r="D126" s="90">
        <f t="shared" si="30"/>
        <v>1.5985870695513E-5</v>
      </c>
      <c r="E126" s="90">
        <f t="shared" si="30"/>
        <v>3.7211784648914006E-5</v>
      </c>
      <c r="F126" s="90">
        <f t="shared" si="30"/>
        <v>5.6998573998000013E-8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1.4759003737141398E-4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1.9383647534999999E-7</v>
      </c>
      <c r="C130" s="92">
        <f>Input_2!C28</f>
        <v>1.576856001E-7</v>
      </c>
      <c r="D130" s="92">
        <f>Input_2!D28</f>
        <v>0</v>
      </c>
      <c r="E130" s="92">
        <f>Input_2!E28</f>
        <v>0</v>
      </c>
      <c r="F130" s="92">
        <f>Input_2!F28</f>
        <v>1.3972353178E-6</v>
      </c>
      <c r="G130" s="92">
        <f>Input_2!G28</f>
        <v>0</v>
      </c>
      <c r="H130" s="92">
        <f>Input_2!H28</f>
        <v>1.3143572208000001E-6</v>
      </c>
      <c r="I130" s="92">
        <f>Input_2!I28</f>
        <v>0</v>
      </c>
      <c r="J130" s="92">
        <f>Input_2!J28</f>
        <v>3.1642857384000003E-8</v>
      </c>
      <c r="K130" s="92">
        <f>Input_2!K28</f>
        <v>0</v>
      </c>
      <c r="L130" s="92">
        <f>Input_2!L28</f>
        <v>1.5869342445E-8</v>
      </c>
      <c r="M130" s="92">
        <f>Input_2!M28</f>
        <v>0</v>
      </c>
      <c r="N130" s="92">
        <f>Input_2!N28</f>
        <v>3.0166419087E-7</v>
      </c>
      <c r="O130" s="92">
        <f>Input_2!O28</f>
        <v>4.5938216447999999E-6</v>
      </c>
      <c r="P130" s="92">
        <f>Input_2!P28</f>
        <v>2.2947194219999999E-5</v>
      </c>
      <c r="Q130" s="92">
        <f>Input_2!Q28</f>
        <v>5.9172866900000007E-6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7.3514250432000013E-7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3.4526176964000001E-5</v>
      </c>
      <c r="G131" s="92">
        <f>Input_2!G29</f>
        <v>0</v>
      </c>
      <c r="H131" s="92">
        <f>Input_2!H29</f>
        <v>2.6132442127999999E-7</v>
      </c>
      <c r="I131" s="92">
        <f>Input_2!I29</f>
        <v>4.5433382300000002E-7</v>
      </c>
      <c r="J131" s="92">
        <f>Input_2!J29</f>
        <v>2.5273614876000002E-7</v>
      </c>
      <c r="K131" s="92">
        <f>Input_2!K29</f>
        <v>0</v>
      </c>
      <c r="L131" s="92">
        <f>Input_2!L29</f>
        <v>1.0640474515E-7</v>
      </c>
      <c r="M131" s="92">
        <f>Input_2!M29</f>
        <v>2.3267713292000001E-6</v>
      </c>
      <c r="N131" s="92">
        <f>Input_2!N29</f>
        <v>0</v>
      </c>
      <c r="O131" s="92">
        <f>Input_2!O29</f>
        <v>7.3124081314000016E-6</v>
      </c>
      <c r="P131" s="92">
        <f>Input_2!P29</f>
        <v>1.1969737936E-5</v>
      </c>
      <c r="Q131" s="92">
        <f>Input_2!Q29</f>
        <v>4.4873287E-7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6.7085646460000003E-6</v>
      </c>
      <c r="G132" s="92">
        <f>Input_2!G30</f>
        <v>0</v>
      </c>
      <c r="H132" s="92">
        <f>Input_2!H30</f>
        <v>4.2919775912E-6</v>
      </c>
      <c r="I132" s="92">
        <f>Input_2!I30</f>
        <v>5.3096659799999994E-7</v>
      </c>
      <c r="J132" s="92">
        <f>Input_2!J30</f>
        <v>3.5134862879999999E-7</v>
      </c>
      <c r="K132" s="92">
        <f>Input_2!K30</f>
        <v>2.321634029E-7</v>
      </c>
      <c r="L132" s="92">
        <f>Input_2!L30</f>
        <v>0</v>
      </c>
      <c r="M132" s="92">
        <f>Input_2!M30</f>
        <v>3.7758452196000002E-6</v>
      </c>
      <c r="N132" s="92">
        <f>Input_2!N30</f>
        <v>0</v>
      </c>
      <c r="O132" s="92">
        <f>Input_2!O30</f>
        <v>9.5004609013000004E-8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6.9331608396000009E-8</v>
      </c>
      <c r="D133" s="92">
        <f>Input_2!D31</f>
        <v>0</v>
      </c>
      <c r="E133" s="92">
        <f>Input_2!E31</f>
        <v>0</v>
      </c>
      <c r="F133" s="92">
        <f>Input_2!F31</f>
        <v>1.0000301184800001E-7</v>
      </c>
      <c r="G133" s="92">
        <f>Input_2!G31</f>
        <v>0</v>
      </c>
      <c r="H133" s="92">
        <f>Input_2!H31</f>
        <v>3.0488301896000009E-6</v>
      </c>
      <c r="I133" s="92">
        <f>Input_2!I31</f>
        <v>3.1165125399999999E-5</v>
      </c>
      <c r="J133" s="92">
        <f>Input_2!J31</f>
        <v>2.7216683970000002E-6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1.0682604206999999E-7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5.6998573998000013E-8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4.6230019800000004E-9</v>
      </c>
      <c r="D142" s="91">
        <f>Input_2!D42</f>
        <v>1.7058133399999999E-8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1.17993954E-9</v>
      </c>
      <c r="M142" s="91">
        <f>Input_2!M42</f>
        <v>0</v>
      </c>
      <c r="N142" s="91">
        <f>Input_2!N42</f>
        <v>1.0745237200000001E-8</v>
      </c>
      <c r="O142" s="91">
        <f>Input_2!O42</f>
        <v>3.5775622899999999E-9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1.4717417300000001E-7</v>
      </c>
      <c r="AN142" s="91">
        <f>Input_2!AN42</f>
        <v>7.7438615599999991E-7</v>
      </c>
      <c r="AO142" s="91">
        <f>Input_2!AO42</f>
        <v>2.8887815700000001E-7</v>
      </c>
      <c r="AP142" s="91">
        <f>Input_2!AP42</f>
        <v>2.8948499899999999E-9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7.3773249400000003E-11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4.9415268099999997E-8</v>
      </c>
      <c r="BF142" s="91">
        <f>Input_2!BF42</f>
        <v>4.2670586400000001E-9</v>
      </c>
      <c r="BG142" s="91">
        <f>Input_2!BG42</f>
        <v>2.1130466299999999E-7</v>
      </c>
      <c r="BH142" s="91">
        <f>Input_2!BH42</f>
        <v>1.94364576E-7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1.82886394E-9</v>
      </c>
      <c r="BO142" s="91">
        <f>Input_2!BO42</f>
        <v>8.4599242500000008E-9</v>
      </c>
      <c r="BP142" s="91">
        <f>Input_2!BP42</f>
        <v>2.26069785E-8</v>
      </c>
      <c r="BQ142" s="91">
        <f>Input_2!BQ42</f>
        <v>2.0688935999999999E-6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1.2283678000000001E-9</v>
      </c>
      <c r="BX142" s="91">
        <f>Input_2!BX42</f>
        <v>1.57417846E-9</v>
      </c>
      <c r="BY142" s="91">
        <f>Input_2!BY42</f>
        <v>1.1332406800000001E-8</v>
      </c>
      <c r="BZ142" s="91">
        <f>Input_2!BZ42</f>
        <v>1.6514206099999999E-7</v>
      </c>
      <c r="CA142" s="91">
        <f>Input_2!CA42</f>
        <v>3.7213809399999999E-9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3.0540454900000001E-10</v>
      </c>
      <c r="CH142" s="91">
        <f>Input_2!CH42</f>
        <v>9.2593341799999997E-9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1.3354461299999999E-9</v>
      </c>
      <c r="CP142" s="91">
        <f>Input_2!CP42</f>
        <v>3.2987747700000001E-9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4.34645668E-8</v>
      </c>
      <c r="CZ142" s="91">
        <f>Input_2!CZ42</f>
        <v>7.7517731499999998E-8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1.5752297300000001E-8</v>
      </c>
      <c r="DH142" s="91">
        <f>Input_2!DH42</f>
        <v>0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3.6044413100000002E-7</v>
      </c>
      <c r="DQ142" s="91">
        <f>Input_2!DQ42</f>
        <v>1.79073233E-7</v>
      </c>
      <c r="DR142" s="91">
        <f>Input_2!DR42</f>
        <v>2.0277618499999998E-9</v>
      </c>
      <c r="DS142" s="91">
        <f>Input_2!DS42</f>
        <v>1.40667542E-9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7.2477245799999997E-7</v>
      </c>
      <c r="DZ142" s="91">
        <f>Input_2!DZ42</f>
        <v>2.5062184100000001E-7</v>
      </c>
      <c r="EA142" s="91">
        <f>Input_2!EA42</f>
        <v>2.00651725E-11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1.13526633E-7</v>
      </c>
      <c r="EI142" s="91">
        <f>Input_2!EI42</f>
        <v>1.34797179E-8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5.7910363899999994E-6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1.20755003E-8</v>
      </c>
      <c r="D143" s="91">
        <f>Input_2!D43</f>
        <v>2.6451093900000002E-8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1.817153E-9</v>
      </c>
      <c r="M143" s="91">
        <f>Input_2!M43</f>
        <v>0</v>
      </c>
      <c r="N143" s="91">
        <f>Input_2!N43</f>
        <v>6.4764391500000001E-8</v>
      </c>
      <c r="O143" s="91">
        <f>Input_2!O43</f>
        <v>5.47931475E-9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2.58330361E-7</v>
      </c>
      <c r="AN143" s="91">
        <f>Input_2!AN43</f>
        <v>1.50731665E-6</v>
      </c>
      <c r="AO143" s="91">
        <f>Input_2!AO43</f>
        <v>4.6605834400000001E-7</v>
      </c>
      <c r="AP143" s="91">
        <f>Input_2!AP43</f>
        <v>4.1788807999999998E-9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3.4759005999999999E-10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7.2485916099999999E-8</v>
      </c>
      <c r="BF143" s="91">
        <f>Input_2!BF43</f>
        <v>6.6106790200000004E-9</v>
      </c>
      <c r="BG143" s="91">
        <f>Input_2!BG43</f>
        <v>3.5633553200000002E-7</v>
      </c>
      <c r="BH143" s="91">
        <f>Input_2!BH43</f>
        <v>3.3071279600000011E-7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3.1269349799999999E-9</v>
      </c>
      <c r="BO143" s="91">
        <f>Input_2!BO43</f>
        <v>1.55714583E-8</v>
      </c>
      <c r="BP143" s="91">
        <f>Input_2!BP43</f>
        <v>3.9242179499999998E-8</v>
      </c>
      <c r="BQ143" s="91">
        <f>Input_2!BQ43</f>
        <v>3.54574823E-6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3.05757065E-9</v>
      </c>
      <c r="BX143" s="91">
        <f>Input_2!BX43</f>
        <v>4.42206438E-9</v>
      </c>
      <c r="BY143" s="91">
        <f>Input_2!BY43</f>
        <v>1.9236435899999999E-8</v>
      </c>
      <c r="BZ143" s="91">
        <f>Input_2!BZ43</f>
        <v>2.6413756499999999E-7</v>
      </c>
      <c r="CA143" s="91">
        <f>Input_2!CA43</f>
        <v>5.8954560200000003E-9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6.4839625500000002E-10</v>
      </c>
      <c r="CH143" s="91">
        <f>Input_2!CH43</f>
        <v>1.6409401499999999E-8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1.2543207400000001E-9</v>
      </c>
      <c r="CP143" s="91">
        <f>Input_2!CP43</f>
        <v>5.3917114799999998E-9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9.0348869999999989E-8</v>
      </c>
      <c r="CZ143" s="91">
        <f>Input_2!CZ43</f>
        <v>1.4979666899999999E-7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2.0221554200000001E-8</v>
      </c>
      <c r="DH143" s="91">
        <f>Input_2!DH43</f>
        <v>0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5.6425577600000003E-7</v>
      </c>
      <c r="DQ143" s="91">
        <f>Input_2!DQ43</f>
        <v>4.0709771700000002E-7</v>
      </c>
      <c r="DR143" s="91">
        <f>Input_2!DR43</f>
        <v>3.6675961899999998E-9</v>
      </c>
      <c r="DS143" s="91">
        <f>Input_2!DS43</f>
        <v>3.0886604099999999E-9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1.15447784E-6</v>
      </c>
      <c r="DZ143" s="91">
        <f>Input_2!DZ43</f>
        <v>5.0185174399999998E-7</v>
      </c>
      <c r="EA143" s="91">
        <f>Input_2!EA43</f>
        <v>9.0864345400000004E-11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1.88941826E-7</v>
      </c>
      <c r="EI143" s="91">
        <f>Input_2!EI43</f>
        <v>2.6276882899999998E-8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1.01472219E-5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1.43517244E-9</v>
      </c>
      <c r="D151" s="91">
        <f>Input_2!D51</f>
        <v>4.9693238399999997E-9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6.21351148E-10</v>
      </c>
      <c r="M151" s="91">
        <f>Input_2!M51</f>
        <v>0</v>
      </c>
      <c r="N151" s="91">
        <f>Input_2!N51</f>
        <v>7.1692454E-9</v>
      </c>
      <c r="O151" s="91">
        <f>Input_2!O51</f>
        <v>8.26694368E-10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2.4108759299999999E-8</v>
      </c>
      <c r="AN151" s="91">
        <f>Input_2!AN51</f>
        <v>1.90159912E-7</v>
      </c>
      <c r="AO151" s="91">
        <f>Input_2!AO51</f>
        <v>6.2044549800000003E-8</v>
      </c>
      <c r="AP151" s="91">
        <f>Input_2!AP51</f>
        <v>8.5064699600000005E-10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3.6602625699999998E-10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1.48824093E-8</v>
      </c>
      <c r="BF151" s="91">
        <f>Input_2!BF51</f>
        <v>1.25664675E-9</v>
      </c>
      <c r="BG151" s="91">
        <f>Input_2!BG51</f>
        <v>4.5651964299999998E-8</v>
      </c>
      <c r="BH151" s="91">
        <f>Input_2!BH51</f>
        <v>5.0504017599999999E-8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2.5203439799999997E-10</v>
      </c>
      <c r="BO151" s="91">
        <f>Input_2!BO51</f>
        <v>1.9712803499999999E-9</v>
      </c>
      <c r="BP151" s="91">
        <f>Input_2!BP51</f>
        <v>4.8803438700000006E-9</v>
      </c>
      <c r="BQ151" s="91">
        <f>Input_2!BQ51</f>
        <v>4.6248663000000001E-7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2.6392359900000002E-10</v>
      </c>
      <c r="BX151" s="91">
        <f>Input_2!BX51</f>
        <v>4.8539337400000001E-10</v>
      </c>
      <c r="BY151" s="91">
        <f>Input_2!BY51</f>
        <v>2.6552998099999999E-9</v>
      </c>
      <c r="BZ151" s="91">
        <f>Input_2!BZ51</f>
        <v>3.7721521899999997E-8</v>
      </c>
      <c r="CA151" s="91">
        <f>Input_2!CA51</f>
        <v>1.41722906E-9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1.15557216E-10</v>
      </c>
      <c r="CH151" s="91">
        <f>Input_2!CH51</f>
        <v>2.6781377800000001E-9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2.3388364600000002E-10</v>
      </c>
      <c r="CP151" s="91">
        <f>Input_2!CP51</f>
        <v>8.7539474000000004E-10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9.8201212199999999E-9</v>
      </c>
      <c r="CZ151" s="91">
        <f>Input_2!CZ51</f>
        <v>2.8824765300000001E-8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3.1929836000000002E-9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9.3529723600000002E-8</v>
      </c>
      <c r="DQ151" s="91">
        <f>Input_2!DQ51</f>
        <v>4.9814666799999999E-8</v>
      </c>
      <c r="DR151" s="91">
        <f>Input_2!DR51</f>
        <v>5.2883655000000004E-10</v>
      </c>
      <c r="DS151" s="91">
        <f>Input_2!DS51</f>
        <v>7.1719836799999995E-10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1.8423216800000001E-7</v>
      </c>
      <c r="DZ151" s="91">
        <f>Input_2!DZ51</f>
        <v>5.7945881100000002E-8</v>
      </c>
      <c r="EA151" s="91">
        <f>Input_2!EA51</f>
        <v>1.0654673700000001E-10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3.84352296E-8</v>
      </c>
      <c r="EI151" s="91">
        <f>Input_2!EI51</f>
        <v>3.23615598E-9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1.39126763E-6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0</v>
      </c>
      <c r="D152" s="91">
        <f>Input_2!D52</f>
        <v>0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0</v>
      </c>
      <c r="N152" s="91">
        <f>Input_2!N52</f>
        <v>0</v>
      </c>
      <c r="O152" s="91">
        <f>Input_2!O52</f>
        <v>0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0</v>
      </c>
      <c r="AN152" s="91">
        <f>Input_2!AN52</f>
        <v>0</v>
      </c>
      <c r="AO152" s="91">
        <f>Input_2!AO52</f>
        <v>0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0</v>
      </c>
      <c r="BF152" s="91">
        <f>Input_2!BF52</f>
        <v>0</v>
      </c>
      <c r="BG152" s="91">
        <f>Input_2!BG52</f>
        <v>0</v>
      </c>
      <c r="BH152" s="91">
        <f>Input_2!BH52</f>
        <v>0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0</v>
      </c>
      <c r="BP152" s="91">
        <f>Input_2!BP52</f>
        <v>0</v>
      </c>
      <c r="BQ152" s="91">
        <f>Input_2!BQ52</f>
        <v>0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0</v>
      </c>
      <c r="BX152" s="91">
        <f>Input_2!BX52</f>
        <v>0</v>
      </c>
      <c r="BY152" s="91">
        <f>Input_2!BY52</f>
        <v>0</v>
      </c>
      <c r="BZ152" s="91">
        <f>Input_2!BZ52</f>
        <v>0</v>
      </c>
      <c r="CA152" s="91">
        <f>Input_2!CA52</f>
        <v>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0</v>
      </c>
      <c r="CH152" s="91">
        <f>Input_2!CH52</f>
        <v>0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0</v>
      </c>
      <c r="CP152" s="91">
        <f>Input_2!CP52</f>
        <v>0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0</v>
      </c>
      <c r="CZ152" s="91">
        <f>Input_2!CZ52</f>
        <v>0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0</v>
      </c>
      <c r="DH152" s="91">
        <f>Input_2!DH52</f>
        <v>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0</v>
      </c>
      <c r="DQ152" s="91">
        <f>Input_2!DQ52</f>
        <v>0</v>
      </c>
      <c r="DR152" s="91">
        <f>Input_2!DR52</f>
        <v>0</v>
      </c>
      <c r="DS152" s="91">
        <f>Input_2!DS52</f>
        <v>0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0</v>
      </c>
      <c r="DZ152" s="91">
        <f>Input_2!DZ52</f>
        <v>0</v>
      </c>
      <c r="EA152" s="91">
        <f>Input_2!EA52</f>
        <v>0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0</v>
      </c>
      <c r="EI152" s="91">
        <f>Input_2!EI52</f>
        <v>0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4.24172628E-9</v>
      </c>
      <c r="D153" s="91">
        <f>Input_2!D53</f>
        <v>5.44344566E-8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1.9453698999999998E-9</v>
      </c>
      <c r="M153" s="91">
        <f>Input_2!M53</f>
        <v>0</v>
      </c>
      <c r="N153" s="91">
        <f>Input_2!N53</f>
        <v>8.37054803E-8</v>
      </c>
      <c r="O153" s="91">
        <f>Input_2!O53</f>
        <v>2.9188375800000002E-9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8.01649523E-8</v>
      </c>
      <c r="AN153" s="91">
        <f>Input_2!AN53</f>
        <v>8.6256311200000013E-7</v>
      </c>
      <c r="AO153" s="91">
        <f>Input_2!AO53</f>
        <v>2.0888583499999999E-7</v>
      </c>
      <c r="AP153" s="91">
        <f>Input_2!AP53</f>
        <v>2.60429667E-9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2.1712067800000001E-10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1.7669258699999999E-8</v>
      </c>
      <c r="BF153" s="91">
        <f>Input_2!BF53</f>
        <v>2.5945052000000001E-9</v>
      </c>
      <c r="BG153" s="91">
        <f>Input_2!BG53</f>
        <v>1.7064107500000001E-7</v>
      </c>
      <c r="BH153" s="91">
        <f>Input_2!BH53</f>
        <v>1.5173163100000001E-7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1.34725073E-9</v>
      </c>
      <c r="BO153" s="91">
        <f>Input_2!BO53</f>
        <v>4.8823120700000002E-9</v>
      </c>
      <c r="BP153" s="91">
        <f>Input_2!BP53</f>
        <v>1.8129303E-8</v>
      </c>
      <c r="BQ153" s="91">
        <f>Input_2!BQ53</f>
        <v>1.58008186E-6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1.31331698E-9</v>
      </c>
      <c r="BX153" s="91">
        <f>Input_2!BX53</f>
        <v>2.2690686900000001E-9</v>
      </c>
      <c r="BY153" s="91">
        <f>Input_2!BY53</f>
        <v>9.8151867099999987E-9</v>
      </c>
      <c r="BZ153" s="91">
        <f>Input_2!BZ53</f>
        <v>1.3250325799999999E-7</v>
      </c>
      <c r="CA153" s="91">
        <f>Input_2!CA53</f>
        <v>1.4629158100000001E-9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9.7406064799999996E-10</v>
      </c>
      <c r="CH153" s="91">
        <f>Input_2!CH53</f>
        <v>9.7393999000000005E-9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9.73656745E-10</v>
      </c>
      <c r="CP153" s="91">
        <f>Input_2!CP53</f>
        <v>2.6951528100000001E-9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3.1621404600000002E-8</v>
      </c>
      <c r="CZ153" s="91">
        <f>Input_2!CZ53</f>
        <v>9.9974843000000006E-8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7.5436738400000008E-9</v>
      </c>
      <c r="DH153" s="91">
        <f>Input_2!DH53</f>
        <v>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1.3133524399999999E-7</v>
      </c>
      <c r="DQ153" s="91">
        <f>Input_2!DQ53</f>
        <v>3.5639856599999997E-7</v>
      </c>
      <c r="DR153" s="91">
        <f>Input_2!DR53</f>
        <v>2.0093660400000002E-9</v>
      </c>
      <c r="DS153" s="91">
        <f>Input_2!DS53</f>
        <v>1.22756051E-9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5.0494980999999998E-7</v>
      </c>
      <c r="DZ153" s="91">
        <f>Input_2!DZ53</f>
        <v>3.9556304999999998E-7</v>
      </c>
      <c r="EA153" s="91">
        <f>Input_2!EA53</f>
        <v>2.3743241700000001E-11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7.0921292300000002E-8</v>
      </c>
      <c r="EI153" s="91">
        <f>Input_2!EI53</f>
        <v>1.37942355E-8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5.0258671800000004E-6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1.5883046699999999E-9</v>
      </c>
      <c r="D154" s="91">
        <f>Input_2!D54</f>
        <v>2.7499894399999999E-9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1.8899170299999999E-10</v>
      </c>
      <c r="M154" s="91">
        <f>Input_2!M54</f>
        <v>0</v>
      </c>
      <c r="N154" s="91">
        <f>Input_2!N54</f>
        <v>2.5561324100000001E-9</v>
      </c>
      <c r="O154" s="91">
        <f>Input_2!O54</f>
        <v>3.49662901E-10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2.4584348999999999E-8</v>
      </c>
      <c r="AN154" s="91">
        <f>Input_2!AN54</f>
        <v>1.5827333999999999E-7</v>
      </c>
      <c r="AO154" s="91">
        <f>Input_2!AO54</f>
        <v>4.7251439099999997E-8</v>
      </c>
      <c r="AP154" s="91">
        <f>Input_2!AP54</f>
        <v>2.4212042999999999E-10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1.36401322E-11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8.5348435899999999E-9</v>
      </c>
      <c r="BF154" s="91">
        <f>Input_2!BF54</f>
        <v>9.5017044100000008E-10</v>
      </c>
      <c r="BG154" s="91">
        <f>Input_2!BG54</f>
        <v>4.4631081699999999E-8</v>
      </c>
      <c r="BH154" s="91">
        <f>Input_2!BH54</f>
        <v>4.4769237000000001E-8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4.3565789799999999E-10</v>
      </c>
      <c r="BO154" s="91">
        <f>Input_2!BO54</f>
        <v>2.2264378399999999E-9</v>
      </c>
      <c r="BP154" s="91">
        <f>Input_2!BP54</f>
        <v>4.4279719700000007E-9</v>
      </c>
      <c r="BQ154" s="91">
        <f>Input_2!BQ54</f>
        <v>4.9529361699999998E-7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6.3467427000000004E-10</v>
      </c>
      <c r="BX154" s="91">
        <f>Input_2!BX54</f>
        <v>8.2250611100000007E-10</v>
      </c>
      <c r="BY154" s="91">
        <f>Input_2!BY54</f>
        <v>2.8418313600000002E-9</v>
      </c>
      <c r="BZ154" s="91">
        <f>Input_2!BZ54</f>
        <v>4.06928203E-8</v>
      </c>
      <c r="CA154" s="91">
        <f>Input_2!CA54</f>
        <v>1.0562126299999999E-9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8.1491953199999998E-11</v>
      </c>
      <c r="CH154" s="91">
        <f>Input_2!CH54</f>
        <v>1.8774902799999999E-9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3.4608457799999999E-11</v>
      </c>
      <c r="CP154" s="91">
        <f>Input_2!CP54</f>
        <v>5.3796289000000002E-10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1.0789210899999999E-8</v>
      </c>
      <c r="CZ154" s="91">
        <f>Input_2!CZ54</f>
        <v>1.6012735000000001E-8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3.1890594700000001E-9</v>
      </c>
      <c r="DH154" s="91">
        <f>Input_2!DH54</f>
        <v>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6.5952844400000005E-8</v>
      </c>
      <c r="DQ154" s="91">
        <f>Input_2!DQ54</f>
        <v>3.8670319999999998E-8</v>
      </c>
      <c r="DR154" s="91">
        <f>Input_2!DR54</f>
        <v>5.87282761E-10</v>
      </c>
      <c r="DS154" s="91">
        <f>Input_2!DS54</f>
        <v>7.1286089299999992E-10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1.43339282E-7</v>
      </c>
      <c r="DZ154" s="91">
        <f>Input_2!DZ54</f>
        <v>4.5670531600000002E-8</v>
      </c>
      <c r="EA154" s="91">
        <f>Input_2!EA54</f>
        <v>0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2.3028163399999999E-8</v>
      </c>
      <c r="EI154" s="91">
        <f>Input_2!EI54</f>
        <v>2.5670356899999999E-9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1.2381659100000001E-6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1.0778294E-7</v>
      </c>
      <c r="D178" s="91">
        <f>Input_2!D78</f>
        <v>2.9430282700000002E-7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1.9994587900000001E-8</v>
      </c>
      <c r="M178" s="91">
        <f>Input_2!M78</f>
        <v>0</v>
      </c>
      <c r="N178" s="91">
        <f>Input_2!N78</f>
        <v>1.6951288000000001E-7</v>
      </c>
      <c r="O178" s="91">
        <f>Input_2!O78</f>
        <v>4.3991665799999997E-8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1.0694499299999999E-6</v>
      </c>
      <c r="AN178" s="91">
        <f>Input_2!AN78</f>
        <v>1.0305389800000001E-5</v>
      </c>
      <c r="AO178" s="91">
        <f>Input_2!AO78</f>
        <v>3.5050249200000001E-6</v>
      </c>
      <c r="AP178" s="91">
        <f>Input_2!AP78</f>
        <v>3.2312455500000003E-8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8.7536533900000003E-10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4.77825977E-7</v>
      </c>
      <c r="BF178" s="91">
        <f>Input_2!BF78</f>
        <v>6.4649589500000006E-8</v>
      </c>
      <c r="BG178" s="91">
        <f>Input_2!BG78</f>
        <v>2.4077255099999998E-6</v>
      </c>
      <c r="BH178" s="91">
        <f>Input_2!BH78</f>
        <v>2.0542946300000002E-6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1.1574561E-8</v>
      </c>
      <c r="BO178" s="91">
        <f>Input_2!BO78</f>
        <v>1.00534065E-7</v>
      </c>
      <c r="BP178" s="91">
        <f>Input_2!BP78</f>
        <v>2.7947106299999999E-7</v>
      </c>
      <c r="BQ178" s="91">
        <f>Input_2!BQ78</f>
        <v>1.9985394E-5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1.5322669200000001E-8</v>
      </c>
      <c r="BX178" s="91">
        <f>Input_2!BX78</f>
        <v>2.37113787E-8</v>
      </c>
      <c r="BY178" s="91">
        <f>Input_2!BY78</f>
        <v>1.53752813E-7</v>
      </c>
      <c r="BZ178" s="91">
        <f>Input_2!BZ78</f>
        <v>1.6584753000000001E-6</v>
      </c>
      <c r="CA178" s="91">
        <f>Input_2!CA78</f>
        <v>3.0250886699999999E-8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2.5648778700000002E-9</v>
      </c>
      <c r="CH178" s="91">
        <f>Input_2!CH78</f>
        <v>1.30853645E-7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2.65644814E-8</v>
      </c>
      <c r="CP178" s="91">
        <f>Input_2!CP78</f>
        <v>5.8112539699999999E-8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5.0322353799999995E-7</v>
      </c>
      <c r="CZ178" s="91">
        <f>Input_2!CZ78</f>
        <v>1.29451412E-6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2.1295412300000001E-7</v>
      </c>
      <c r="DH178" s="91">
        <f>Input_2!DH78</f>
        <v>0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3.0681424400000001E-6</v>
      </c>
      <c r="DQ178" s="91">
        <f>Input_2!DQ78</f>
        <v>2.5223487599999998E-6</v>
      </c>
      <c r="DR178" s="91">
        <f>Input_2!DR78</f>
        <v>2.0887989200000001E-8</v>
      </c>
      <c r="DS178" s="91">
        <f>Input_2!DS78</f>
        <v>2.0110248599999999E-8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1.01510689E-5</v>
      </c>
      <c r="DZ178" s="91">
        <f>Input_2!DZ78</f>
        <v>3.564571160000001E-6</v>
      </c>
      <c r="EA178" s="91">
        <f>Input_2!EA78</f>
        <v>2.4274498199999997E-10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1.7359353500000001E-6</v>
      </c>
      <c r="EI178" s="91">
        <f>Input_2!EI78</f>
        <v>1.2103821E-7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6.6244752899999993E-5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5.4017109700000001E-7</v>
      </c>
      <c r="D179" s="91">
        <f>Input_2!D79</f>
        <v>1.4803809800000001E-6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9.0029671999999981E-8</v>
      </c>
      <c r="M179" s="91">
        <f>Input_2!M79</f>
        <v>0</v>
      </c>
      <c r="N179" s="91">
        <f>Input_2!N79</f>
        <v>1.1368095899999999E-6</v>
      </c>
      <c r="O179" s="91">
        <f>Input_2!O79</f>
        <v>2.4256011400000001E-7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1.07392845E-5</v>
      </c>
      <c r="AN179" s="91">
        <f>Input_2!AN79</f>
        <v>5.0433011300000001E-5</v>
      </c>
      <c r="AO179" s="91">
        <f>Input_2!AO79</f>
        <v>2.05741525E-5</v>
      </c>
      <c r="AP179" s="91">
        <f>Input_2!AP79</f>
        <v>1.84594607E-7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5.8292227500000003E-9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3.3289265799999999E-6</v>
      </c>
      <c r="BF179" s="91">
        <f>Input_2!BF79</f>
        <v>3.0894603100000003E-7</v>
      </c>
      <c r="BG179" s="91">
        <f>Input_2!BG79</f>
        <v>1.48614442E-5</v>
      </c>
      <c r="BH179" s="91">
        <f>Input_2!BH79</f>
        <v>1.19688828E-5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1.1420581E-7</v>
      </c>
      <c r="BO179" s="91">
        <f>Input_2!BO79</f>
        <v>5.8228341399999999E-7</v>
      </c>
      <c r="BP179" s="91">
        <f>Input_2!BP79</f>
        <v>1.72430801E-6</v>
      </c>
      <c r="BQ179" s="91">
        <f>Input_2!BQ79</f>
        <v>1.27399562E-4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8.0345729900000002E-8</v>
      </c>
      <c r="BX179" s="91">
        <f>Input_2!BX79</f>
        <v>1.15914727E-7</v>
      </c>
      <c r="BY179" s="91">
        <f>Input_2!BY79</f>
        <v>7.2187133900000003E-7</v>
      </c>
      <c r="BZ179" s="91">
        <f>Input_2!BZ79</f>
        <v>9.4753991700000001E-6</v>
      </c>
      <c r="CA179" s="91">
        <f>Input_2!CA79</f>
        <v>1.8602218600000001E-7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2.2143682299999999E-8</v>
      </c>
      <c r="CH179" s="91">
        <f>Input_2!CH79</f>
        <v>6.3197010700000003E-7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1.03696046E-7</v>
      </c>
      <c r="CP179" s="91">
        <f>Input_2!CP79</f>
        <v>2.59164494E-7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2.9549849499999999E-6</v>
      </c>
      <c r="CZ179" s="91">
        <f>Input_2!CZ79</f>
        <v>6.7253886500000001E-6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8.0924288599999995E-7</v>
      </c>
      <c r="DH179" s="91">
        <f>Input_2!DH79</f>
        <v>0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2.24811765E-5</v>
      </c>
      <c r="DQ179" s="91">
        <f>Input_2!DQ79</f>
        <v>1.3763681699999999E-5</v>
      </c>
      <c r="DR179" s="91">
        <f>Input_2!DR79</f>
        <v>1.2110163200000001E-7</v>
      </c>
      <c r="DS179" s="91">
        <f>Input_2!DS79</f>
        <v>1.00211234E-7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5.2335318400000003E-5</v>
      </c>
      <c r="DZ179" s="91">
        <f>Input_2!DZ79</f>
        <v>1.7946106899999998E-5</v>
      </c>
      <c r="EA179" s="91">
        <f>Input_2!EA79</f>
        <v>1.4000773700000001E-9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8.0703991299999999E-6</v>
      </c>
      <c r="EI179" s="91">
        <f>Input_2!EI79</f>
        <v>1.00307339E-6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3.8362399500000002E-4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1.5879951099999999E-7</v>
      </c>
      <c r="D180" s="91">
        <f>Input_2!D80</f>
        <v>3.59330081E-7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2.4506034599999999E-8</v>
      </c>
      <c r="M180" s="91">
        <f>Input_2!M80</f>
        <v>0</v>
      </c>
      <c r="N180" s="91">
        <f>Input_2!N80</f>
        <v>2.3849463499999999E-7</v>
      </c>
      <c r="O180" s="91">
        <f>Input_2!O80</f>
        <v>5.7109137900000001E-8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3.0097098700000002E-6</v>
      </c>
      <c r="AN180" s="91">
        <f>Input_2!AN80</f>
        <v>1.6389500999999999E-5</v>
      </c>
      <c r="AO180" s="91">
        <f>Input_2!AO80</f>
        <v>5.2041355799999998E-6</v>
      </c>
      <c r="AP180" s="91">
        <f>Input_2!AP80</f>
        <v>4.5539509000000002E-8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8.6427876400000007E-10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9.4251640400000019E-7</v>
      </c>
      <c r="BF180" s="91">
        <f>Input_2!BF80</f>
        <v>1.04062544E-7</v>
      </c>
      <c r="BG180" s="91">
        <f>Input_2!BG80</f>
        <v>4.0088227400000004E-6</v>
      </c>
      <c r="BH180" s="91">
        <f>Input_2!BH80</f>
        <v>3.19981189E-6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3.2326573000000002E-8</v>
      </c>
      <c r="BO180" s="91">
        <f>Input_2!BO80</f>
        <v>1.6834499999999999E-7</v>
      </c>
      <c r="BP180" s="91">
        <f>Input_2!BP80</f>
        <v>4.4562321800000002E-7</v>
      </c>
      <c r="BQ180" s="91">
        <f>Input_2!BQ80</f>
        <v>3.2508733099999998E-5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3.1930990500000002E-8</v>
      </c>
      <c r="BX180" s="91">
        <f>Input_2!BX80</f>
        <v>3.9451275299999997E-8</v>
      </c>
      <c r="BY180" s="91">
        <f>Input_2!BY80</f>
        <v>2.4797060299999998E-7</v>
      </c>
      <c r="BZ180" s="91">
        <f>Input_2!BZ80</f>
        <v>2.6778044300000002E-6</v>
      </c>
      <c r="CA180" s="91">
        <f>Input_2!CA80</f>
        <v>5.0025755299999997E-8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5.2554578899999986E-9</v>
      </c>
      <c r="CH180" s="91">
        <f>Input_2!CH80</f>
        <v>2.0748935099999999E-7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2.4986248799999999E-8</v>
      </c>
      <c r="CP180" s="91">
        <f>Input_2!CP80</f>
        <v>6.89570671E-8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9.8745002400000005E-7</v>
      </c>
      <c r="CZ180" s="91">
        <f>Input_2!CZ80</f>
        <v>1.97691159E-6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2.74285576E-7</v>
      </c>
      <c r="DH180" s="91">
        <f>Input_2!DH80</f>
        <v>0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4.7396810700000007E-6</v>
      </c>
      <c r="DQ180" s="91">
        <f>Input_2!DQ80</f>
        <v>3.2247752699999999E-6</v>
      </c>
      <c r="DR180" s="91">
        <f>Input_2!DR80</f>
        <v>3.4782089600000002E-8</v>
      </c>
      <c r="DS180" s="91">
        <f>Input_2!DS80</f>
        <v>2.71758777E-8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1.5002199200000001E-5</v>
      </c>
      <c r="DZ180" s="91">
        <f>Input_2!DZ80</f>
        <v>4.7764981500000002E-6</v>
      </c>
      <c r="EA180" s="91">
        <f>Input_2!EA80</f>
        <v>1.2459056899999999E-10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2.30452267E-6</v>
      </c>
      <c r="EI180" s="91">
        <f>Input_2!EI80</f>
        <v>2.30995172E-7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1.0383150399999999E-4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1.3548492500000001E-9</v>
      </c>
      <c r="D181" s="91">
        <f>Input_2!D81</f>
        <v>1.9415783399999999E-9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2.1241159200000001E-10</v>
      </c>
      <c r="M181" s="91">
        <f>Input_2!M81</f>
        <v>0</v>
      </c>
      <c r="N181" s="91">
        <f>Input_2!N81</f>
        <v>2.3323777199999999E-9</v>
      </c>
      <c r="O181" s="91">
        <f>Input_2!O81</f>
        <v>1.8588997900000001E-10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1.8288182899999998E-8</v>
      </c>
      <c r="AN181" s="91">
        <f>Input_2!AN81</f>
        <v>1.25913038E-7</v>
      </c>
      <c r="AO181" s="91">
        <f>Input_2!AO81</f>
        <v>3.7874379300000002E-8</v>
      </c>
      <c r="AP181" s="91">
        <f>Input_2!AP81</f>
        <v>9.8421693099999993E-11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8.2306519199999995E-12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4.7219333600000001E-9</v>
      </c>
      <c r="BF181" s="91">
        <f>Input_2!BF81</f>
        <v>8.2718176900000001E-10</v>
      </c>
      <c r="BG181" s="91">
        <f>Input_2!BG81</f>
        <v>3.00953713E-8</v>
      </c>
      <c r="BH181" s="91">
        <f>Input_2!BH81</f>
        <v>2.7023243800000001E-8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2.8734141099999998E-10</v>
      </c>
      <c r="BO181" s="91">
        <f>Input_2!BO81</f>
        <v>1.62719919E-9</v>
      </c>
      <c r="BP181" s="91">
        <f>Input_2!BP81</f>
        <v>2.9378961400000001E-9</v>
      </c>
      <c r="BQ181" s="91">
        <f>Input_2!BQ81</f>
        <v>3.0232980600000012E-7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4.6771084999999999E-10</v>
      </c>
      <c r="BX181" s="91">
        <f>Input_2!BX81</f>
        <v>6.09955912E-10</v>
      </c>
      <c r="BY181" s="91">
        <f>Input_2!BY81</f>
        <v>1.98635779E-9</v>
      </c>
      <c r="BZ181" s="91">
        <f>Input_2!BZ81</f>
        <v>2.50503193E-8</v>
      </c>
      <c r="CA181" s="91">
        <f>Input_2!CA81</f>
        <v>7.1789454299999998E-10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8.5338203199999996E-11</v>
      </c>
      <c r="CH181" s="91">
        <f>Input_2!CH81</f>
        <v>1.3328929699999999E-9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3.91415951E-11</v>
      </c>
      <c r="CP181" s="91">
        <f>Input_2!CP81</f>
        <v>4.6399012300000012E-10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9.3190907299999992E-9</v>
      </c>
      <c r="CZ181" s="91">
        <f>Input_2!CZ81</f>
        <v>1.1075568200000001E-8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2.8175987600000001E-9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4.5723895700000001E-8</v>
      </c>
      <c r="DQ181" s="91">
        <f>Input_2!DQ81</f>
        <v>2.70656302E-8</v>
      </c>
      <c r="DR181" s="91">
        <f>Input_2!DR81</f>
        <v>5.6783352300000009E-10</v>
      </c>
      <c r="DS181" s="91">
        <f>Input_2!DS81</f>
        <v>4.372516190000001E-10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1.2178095E-7</v>
      </c>
      <c r="DZ181" s="91">
        <f>Input_2!DZ81</f>
        <v>3.8334528199999997E-8</v>
      </c>
      <c r="EA181" s="91">
        <f>Input_2!EA81</f>
        <v>8.7359630099999993E-12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1.94470132E-8</v>
      </c>
      <c r="EI181" s="91">
        <f>Input_2!EI81</f>
        <v>2.2325272299999998E-9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8.6762355699999997E-7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2.1363341200000001E-11</v>
      </c>
      <c r="D190" s="91">
        <f>Input_2!D90</f>
        <v>1.06694366E-10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7.3847057999999991E-11</v>
      </c>
      <c r="M190" s="91">
        <f>Input_2!M90</f>
        <v>0</v>
      </c>
      <c r="N190" s="91">
        <f>Input_2!N90</f>
        <v>7.6457780300000002E-11</v>
      </c>
      <c r="O190" s="91">
        <f>Input_2!O90</f>
        <v>7.9496964400000002E-12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2.7935751200000002E-10</v>
      </c>
      <c r="AN190" s="91">
        <f>Input_2!AN90</f>
        <v>2.2647088800000001E-9</v>
      </c>
      <c r="AO190" s="91">
        <f>Input_2!AO90</f>
        <v>4.1574338599999998E-10</v>
      </c>
      <c r="AP190" s="91">
        <f>Input_2!AP90</f>
        <v>8.4527163599999995E-12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1.6516344100000001E-11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1.22288159E-10</v>
      </c>
      <c r="BF190" s="91">
        <f>Input_2!BF90</f>
        <v>7.2350771600000004E-12</v>
      </c>
      <c r="BG190" s="91">
        <f>Input_2!BG90</f>
        <v>4.56272172E-10</v>
      </c>
      <c r="BH190" s="91">
        <f>Input_2!BH90</f>
        <v>4.80965501E-10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1.19838356E-10</v>
      </c>
      <c r="BP190" s="91">
        <f>Input_2!BP90</f>
        <v>4.2743834200000002E-11</v>
      </c>
      <c r="BQ190" s="91">
        <f>Input_2!BQ90</f>
        <v>3.7596526600000002E-9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7.5283556800000002E-12</v>
      </c>
      <c r="BX190" s="91">
        <f>Input_2!BX90</f>
        <v>2.2105538600000002E-11</v>
      </c>
      <c r="BY190" s="91">
        <f>Input_2!BY90</f>
        <v>3.3594768100000013E-11</v>
      </c>
      <c r="BZ190" s="91">
        <f>Input_2!BZ90</f>
        <v>1.67361577E-10</v>
      </c>
      <c r="CA190" s="91">
        <f>Input_2!CA90</f>
        <v>1.7110222899999999E-11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2.9474403399999998E-11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7.8038874599999996E-12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4.5822124099999998E-10</v>
      </c>
      <c r="CZ190" s="91">
        <f>Input_2!CZ90</f>
        <v>2.9349381399999998E-10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5.4950958100000002E-11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1.6958393700000001E-9</v>
      </c>
      <c r="DQ190" s="91">
        <f>Input_2!DQ90</f>
        <v>1.0765338299999999E-9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4.9907183500000002E-9</v>
      </c>
      <c r="DZ190" s="91">
        <f>Input_2!DZ90</f>
        <v>4.7799223599999999E-10</v>
      </c>
      <c r="EA190" s="91">
        <f>Input_2!EA90</f>
        <v>8.7597325099999994E-12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2.87982867E-9</v>
      </c>
      <c r="EI190" s="91">
        <f>Input_2!EI90</f>
        <v>1.9601125100000001E-10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2.0677415E-8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4.5831540000000002E-8</v>
      </c>
      <c r="D196" s="91">
        <f>Input_2!D96</f>
        <v>1.1501408900000001E-7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1.15375892E-8</v>
      </c>
      <c r="M196" s="91">
        <f>Input_2!M96</f>
        <v>0</v>
      </c>
      <c r="N196" s="91">
        <f>Input_2!N96</f>
        <v>7.2226228499999996E-8</v>
      </c>
      <c r="O196" s="91">
        <f>Input_2!O96</f>
        <v>2.0487532499999999E-8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4.89606818E-7</v>
      </c>
      <c r="AN196" s="91">
        <f>Input_2!AN96</f>
        <v>4.5584657400000003E-6</v>
      </c>
      <c r="AO196" s="91">
        <f>Input_2!AO96</f>
        <v>1.5862447099999999E-6</v>
      </c>
      <c r="AP196" s="91">
        <f>Input_2!AP96</f>
        <v>1.4215588699999999E-8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2.8236677499999998E-10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9.0869090399999994E-8</v>
      </c>
      <c r="BF196" s="91">
        <f>Input_2!BF96</f>
        <v>2.5163988399999999E-8</v>
      </c>
      <c r="BG196" s="91">
        <f>Input_2!BG96</f>
        <v>1.0505777599999999E-6</v>
      </c>
      <c r="BH196" s="91">
        <f>Input_2!BH96</f>
        <v>1.0865298300000001E-6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5.1500817200000007E-9</v>
      </c>
      <c r="BO196" s="91">
        <f>Input_2!BO96</f>
        <v>4.47423957E-8</v>
      </c>
      <c r="BP196" s="91">
        <f>Input_2!BP96</f>
        <v>1.1978530000000001E-7</v>
      </c>
      <c r="BQ196" s="91">
        <f>Input_2!BQ96</f>
        <v>1.11220136E-5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8.7532448400000003E-9</v>
      </c>
      <c r="BX196" s="91">
        <f>Input_2!BX96</f>
        <v>1.64411924E-8</v>
      </c>
      <c r="BY196" s="91">
        <f>Input_2!BY96</f>
        <v>7.0986080100000005E-8</v>
      </c>
      <c r="BZ196" s="91">
        <f>Input_2!BZ96</f>
        <v>9.3912073400000008E-7</v>
      </c>
      <c r="CA196" s="91">
        <f>Input_2!CA96</f>
        <v>2.4036318100000001E-8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4.6192896500000002E-10</v>
      </c>
      <c r="CH196" s="91">
        <f>Input_2!CH96</f>
        <v>5.8194479499999997E-8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8.5760804200000007E-9</v>
      </c>
      <c r="CP196" s="91">
        <f>Input_2!CP96</f>
        <v>2.2091481E-8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2.30711954E-7</v>
      </c>
      <c r="CZ196" s="91">
        <f>Input_2!CZ96</f>
        <v>5.3913531200000004E-7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1.0460865300000001E-7</v>
      </c>
      <c r="DH196" s="91">
        <f>Input_2!DH96</f>
        <v>0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1.4928185599999999E-6</v>
      </c>
      <c r="DQ196" s="91">
        <f>Input_2!DQ96</f>
        <v>1.05262121E-6</v>
      </c>
      <c r="DR196" s="91">
        <f>Input_2!DR96</f>
        <v>8.9087204200000004E-9</v>
      </c>
      <c r="DS196" s="91">
        <f>Input_2!DS96</f>
        <v>1.47345082E-8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4.91009801E-6</v>
      </c>
      <c r="DZ196" s="91">
        <f>Input_2!DZ96</f>
        <v>1.4983521800000001E-6</v>
      </c>
      <c r="EA196" s="91">
        <f>Input_2!EA96</f>
        <v>8.8420906999999991E-11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8.3181574400000007E-7</v>
      </c>
      <c r="EI196" s="91">
        <f>Input_2!EI96</f>
        <v>5.1716422299999999E-8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3.2343015499999998E-5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3.6729208200000001E-9</v>
      </c>
      <c r="D197" s="91">
        <f>Input_2!D97</f>
        <v>8.8889160799999994E-9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7.7652578099999997E-10</v>
      </c>
      <c r="M197" s="91">
        <f>Input_2!M97</f>
        <v>0</v>
      </c>
      <c r="N197" s="91">
        <f>Input_2!N97</f>
        <v>6.1947711700000014E-9</v>
      </c>
      <c r="O197" s="91">
        <f>Input_2!O97</f>
        <v>1.8484109400000001E-9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7.1913024900000006E-8</v>
      </c>
      <c r="AN197" s="91">
        <f>Input_2!AN97</f>
        <v>4.0185447700000011E-7</v>
      </c>
      <c r="AO197" s="91">
        <f>Input_2!AO97</f>
        <v>1.579981E-7</v>
      </c>
      <c r="AP197" s="91">
        <f>Input_2!AP97</f>
        <v>1.57253647E-9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2.3641472899999999E-11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1.93914426E-8</v>
      </c>
      <c r="BF197" s="91">
        <f>Input_2!BF97</f>
        <v>1.5623404800000001E-9</v>
      </c>
      <c r="BG197" s="91">
        <f>Input_2!BG97</f>
        <v>1.12282499E-7</v>
      </c>
      <c r="BH197" s="91">
        <f>Input_2!BH97</f>
        <v>1.0340566400000001E-7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7.7878577900000003E-10</v>
      </c>
      <c r="BO197" s="91">
        <f>Input_2!BO97</f>
        <v>4.4070352299999993E-9</v>
      </c>
      <c r="BP197" s="91">
        <f>Input_2!BP97</f>
        <v>1.2901405399999999E-8</v>
      </c>
      <c r="BQ197" s="91">
        <f>Input_2!BQ97</f>
        <v>1.11486256E-6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6.5255273400000003E-10</v>
      </c>
      <c r="BX197" s="91">
        <f>Input_2!BX97</f>
        <v>1.13347645E-9</v>
      </c>
      <c r="BY197" s="91">
        <f>Input_2!BY97</f>
        <v>5.9269613800000003E-9</v>
      </c>
      <c r="BZ197" s="91">
        <f>Input_2!BZ97</f>
        <v>8.6983321300000004E-8</v>
      </c>
      <c r="CA197" s="91">
        <f>Input_2!CA97</f>
        <v>1.84281846E-9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1.37007875E-10</v>
      </c>
      <c r="CH197" s="91">
        <f>Input_2!CH97</f>
        <v>4.90670607E-9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5.6948755099999995E-10</v>
      </c>
      <c r="CP197" s="91">
        <f>Input_2!CP97</f>
        <v>1.75587519E-9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2.2430090399999999E-8</v>
      </c>
      <c r="CZ197" s="91">
        <f>Input_2!CZ97</f>
        <v>5.25674036E-8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6.2046086899999987E-9</v>
      </c>
      <c r="DH197" s="91">
        <f>Input_2!DH97</f>
        <v>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1.62411246E-7</v>
      </c>
      <c r="DQ197" s="91">
        <f>Input_2!DQ97</f>
        <v>9.05837332E-8</v>
      </c>
      <c r="DR197" s="91">
        <f>Input_2!DR97</f>
        <v>9.9290327400000002E-10</v>
      </c>
      <c r="DS197" s="91">
        <f>Input_2!DS97</f>
        <v>1.1196971000000001E-9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3.8469021100000001E-7</v>
      </c>
      <c r="DZ197" s="91">
        <f>Input_2!DZ97</f>
        <v>1.2721129000000001E-7</v>
      </c>
      <c r="EA197" s="91">
        <f>Input_2!EA97</f>
        <v>4.0146747900000002E-12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5.9668576700000005E-8</v>
      </c>
      <c r="EI197" s="91">
        <f>Input_2!EI97</f>
        <v>6.3273449299999996E-9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3.04245439E-6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1.17587976E-7</v>
      </c>
      <c r="D198" s="91">
        <f>Input_2!D98</f>
        <v>2.8760913700000001E-7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1.8739530699999999E-8</v>
      </c>
      <c r="M198" s="91">
        <f>Input_2!M98</f>
        <v>0</v>
      </c>
      <c r="N198" s="91">
        <f>Input_2!N98</f>
        <v>2.0977119700000001E-7</v>
      </c>
      <c r="O198" s="91">
        <f>Input_2!O98</f>
        <v>5.3992111700000002E-8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1.9339135099999999E-6</v>
      </c>
      <c r="AN198" s="91">
        <f>Input_2!AN98</f>
        <v>1.1921165599999999E-5</v>
      </c>
      <c r="AO198" s="91">
        <f>Input_2!AO98</f>
        <v>3.9772424600000001E-6</v>
      </c>
      <c r="AP198" s="91">
        <f>Input_2!AP98</f>
        <v>3.5319217E-8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5.5420207099999997E-10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5.9619673500000002E-7</v>
      </c>
      <c r="BF198" s="91">
        <f>Input_2!BF98</f>
        <v>7.5654909500000001E-8</v>
      </c>
      <c r="BG198" s="91">
        <f>Input_2!BG98</f>
        <v>2.1569489600000002E-6</v>
      </c>
      <c r="BH198" s="91">
        <f>Input_2!BH98</f>
        <v>2.8228206799999999E-6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2.09475887E-8</v>
      </c>
      <c r="BO198" s="91">
        <f>Input_2!BO98</f>
        <v>1.2484050199999999E-7</v>
      </c>
      <c r="BP198" s="91">
        <f>Input_2!BP98</f>
        <v>3.51904444E-7</v>
      </c>
      <c r="BQ198" s="91">
        <f>Input_2!BQ98</f>
        <v>2.8774188E-5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2.55471948E-8</v>
      </c>
      <c r="BX198" s="91">
        <f>Input_2!BX98</f>
        <v>3.2392787600000003E-8</v>
      </c>
      <c r="BY198" s="91">
        <f>Input_2!BY98</f>
        <v>2.05217634E-7</v>
      </c>
      <c r="BZ198" s="91">
        <f>Input_2!BZ98</f>
        <v>2.3444927400000009E-6</v>
      </c>
      <c r="CA198" s="91">
        <f>Input_2!CA98</f>
        <v>3.6652087000000001E-8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4.2187820700000001E-9</v>
      </c>
      <c r="CH198" s="91">
        <f>Input_2!CH98</f>
        <v>1.8738605299999999E-7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1.50273558E-8</v>
      </c>
      <c r="CP198" s="91">
        <f>Input_2!CP98</f>
        <v>5.0273903700000001E-8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7.3304852799999997E-7</v>
      </c>
      <c r="CZ198" s="91">
        <f>Input_2!CZ98</f>
        <v>1.55946887E-6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2.0413968100000001E-7</v>
      </c>
      <c r="DH198" s="91">
        <f>Input_2!DH98</f>
        <v>0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3.17616287E-6</v>
      </c>
      <c r="DQ198" s="91">
        <f>Input_2!DQ98</f>
        <v>2.4890527999999999E-6</v>
      </c>
      <c r="DR198" s="91">
        <f>Input_2!DR98</f>
        <v>2.51559464E-8</v>
      </c>
      <c r="DS198" s="91">
        <f>Input_2!DS98</f>
        <v>2.0713053799999999E-8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1.16783557E-5</v>
      </c>
      <c r="DZ198" s="91">
        <f>Input_2!DZ98</f>
        <v>3.5304819800000002E-6</v>
      </c>
      <c r="EA198" s="91">
        <f>Input_2!EA98</f>
        <v>2.24208207E-10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1.72226555E-6</v>
      </c>
      <c r="EI198" s="91">
        <f>Input_2!EI98</f>
        <v>1.5184984399999999E-7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8.1671524300000006E-5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9.1433358700000002E-8</v>
      </c>
      <c r="D199" s="91">
        <f>Input_2!D99</f>
        <v>2.0665966299999999E-7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1.44021114E-8</v>
      </c>
      <c r="M199" s="91">
        <f>Input_2!M99</f>
        <v>0</v>
      </c>
      <c r="N199" s="91">
        <f>Input_2!N99</f>
        <v>1.42598492E-7</v>
      </c>
      <c r="O199" s="91">
        <f>Input_2!O99</f>
        <v>4.1423027600000002E-8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1.2054379900000001E-6</v>
      </c>
      <c r="AN199" s="91">
        <f>Input_2!AN99</f>
        <v>7.8110829899999991E-6</v>
      </c>
      <c r="AO199" s="91">
        <f>Input_2!AO99</f>
        <v>2.61482488E-6</v>
      </c>
      <c r="AP199" s="91">
        <f>Input_2!AP99</f>
        <v>2.4676520999999999E-8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5.6904480900000001E-10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4.3808508699999999E-7</v>
      </c>
      <c r="BF199" s="91">
        <f>Input_2!BF99</f>
        <v>5.6970897600000002E-8</v>
      </c>
      <c r="BG199" s="91">
        <f>Input_2!BG99</f>
        <v>2.29120556E-6</v>
      </c>
      <c r="BH199" s="91">
        <f>Input_2!BH99</f>
        <v>1.32001516E-6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1.74478608E-8</v>
      </c>
      <c r="BO199" s="91">
        <f>Input_2!BO99</f>
        <v>1.03353733E-7</v>
      </c>
      <c r="BP199" s="91">
        <f>Input_2!BP99</f>
        <v>2.7128419199999999E-7</v>
      </c>
      <c r="BQ199" s="91">
        <f>Input_2!BQ99</f>
        <v>2.213794E-5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2.2221941699999998E-8</v>
      </c>
      <c r="BX199" s="91">
        <f>Input_2!BX99</f>
        <v>2.71316083E-8</v>
      </c>
      <c r="BY199" s="91">
        <f>Input_2!BY99</f>
        <v>1.5625884200000001E-7</v>
      </c>
      <c r="BZ199" s="91">
        <f>Input_2!BZ99</f>
        <v>1.77283994E-6</v>
      </c>
      <c r="CA199" s="91">
        <f>Input_2!CA99</f>
        <v>3.0454783300000002E-8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3.2415473499999998E-9</v>
      </c>
      <c r="CH199" s="91">
        <f>Input_2!CH99</f>
        <v>1.2133450700000001E-7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1.06247571E-8</v>
      </c>
      <c r="CP199" s="91">
        <f>Input_2!CP99</f>
        <v>3.6743526199999999E-8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4.6563134400000003E-7</v>
      </c>
      <c r="CZ199" s="91">
        <f>Input_2!CZ99</f>
        <v>9.6527561500000005E-7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1.5924179300000001E-7</v>
      </c>
      <c r="DH199" s="91">
        <f>Input_2!DH99</f>
        <v>0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2.8797519499999999E-6</v>
      </c>
      <c r="DQ199" s="91">
        <f>Input_2!DQ99</f>
        <v>1.9287885600000001E-6</v>
      </c>
      <c r="DR199" s="91">
        <f>Input_2!DR99</f>
        <v>1.9241928400000002E-8</v>
      </c>
      <c r="DS199" s="91">
        <f>Input_2!DS99</f>
        <v>1.8582325599999998E-8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8.9915994499999982E-6</v>
      </c>
      <c r="DZ199" s="91">
        <f>Input_2!DZ99</f>
        <v>2.62652395E-6</v>
      </c>
      <c r="EA199" s="91">
        <f>Input_2!EA99</f>
        <v>2.47290787E-10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1.3388459799999999E-6</v>
      </c>
      <c r="EI199" s="91">
        <f>Input_2!EI99</f>
        <v>1.17097005E-7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6.0481089200000013E-5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1.4099819800000001E-9</v>
      </c>
      <c r="D205" s="91">
        <f>Input_2!D105</f>
        <v>2.9731976500000001E-9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1.7026104099999999E-10</v>
      </c>
      <c r="M205" s="91">
        <f>Input_2!M105</f>
        <v>0</v>
      </c>
      <c r="N205" s="91">
        <f>Input_2!N105</f>
        <v>2.4933728699999998E-9</v>
      </c>
      <c r="O205" s="91">
        <f>Input_2!O105</f>
        <v>3.9552521500000001E-10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9.6328613299999993E-9</v>
      </c>
      <c r="AN205" s="91">
        <f>Input_2!AN105</f>
        <v>1.16284504E-7</v>
      </c>
      <c r="AO205" s="91">
        <f>Input_2!AO105</f>
        <v>3.61216179E-8</v>
      </c>
      <c r="AP205" s="91">
        <f>Input_2!AP105</f>
        <v>3.0172513699999998E-10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4.6912069899999996E-9</v>
      </c>
      <c r="BF205" s="91">
        <f>Input_2!BF105</f>
        <v>7.1736706299999994E-10</v>
      </c>
      <c r="BG205" s="91">
        <f>Input_2!BG105</f>
        <v>2.42685848E-8</v>
      </c>
      <c r="BH205" s="91">
        <f>Input_2!BH105</f>
        <v>2.5494154300000001E-8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1.3682372100000001E-11</v>
      </c>
      <c r="BO205" s="91">
        <f>Input_2!BO105</f>
        <v>1.16850115E-9</v>
      </c>
      <c r="BP205" s="91">
        <f>Input_2!BP105</f>
        <v>2.7015574900000001E-9</v>
      </c>
      <c r="BQ205" s="91">
        <f>Input_2!BQ105</f>
        <v>2.6184788499999998E-7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2.4081089800000001E-10</v>
      </c>
      <c r="BX205" s="91">
        <f>Input_2!BX105</f>
        <v>3.79081835E-10</v>
      </c>
      <c r="BY205" s="91">
        <f>Input_2!BY105</f>
        <v>1.7310559300000001E-9</v>
      </c>
      <c r="BZ205" s="91">
        <f>Input_2!BZ105</f>
        <v>2.2056695599999999E-8</v>
      </c>
      <c r="CA205" s="91">
        <f>Input_2!CA105</f>
        <v>4.7575748100000001E-10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6.0982317500000002E-11</v>
      </c>
      <c r="CH205" s="91">
        <f>Input_2!CH105</f>
        <v>1.54898763E-9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2.6967994999999998E-10</v>
      </c>
      <c r="CP205" s="91">
        <f>Input_2!CP105</f>
        <v>6.0284647300000007E-10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6.5580554400000004E-9</v>
      </c>
      <c r="CZ205" s="91">
        <f>Input_2!CZ105</f>
        <v>1.3106251400000001E-8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2.8918879800000001E-9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2.8337918100000001E-8</v>
      </c>
      <c r="DQ205" s="91">
        <f>Input_2!DQ105</f>
        <v>2.5994671499999998E-8</v>
      </c>
      <c r="DR205" s="91">
        <f>Input_2!DR105</f>
        <v>3.2020484400000002E-10</v>
      </c>
      <c r="DS205" s="91">
        <f>Input_2!DS105</f>
        <v>2.6456799899999999E-10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1.3248642399999999E-7</v>
      </c>
      <c r="DZ205" s="91">
        <f>Input_2!DZ105</f>
        <v>4.0165867600000001E-8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2.0456849000000001E-8</v>
      </c>
      <c r="EI205" s="91">
        <f>Input_2!EI105</f>
        <v>7.76674844E-10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7.8941125699999998E-7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6.8764714400000014E-9</v>
      </c>
      <c r="D206" s="91">
        <f>Input_2!D106</f>
        <v>1.6195451199999999E-8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1.02032023E-9</v>
      </c>
      <c r="M206" s="91">
        <f>Input_2!M106</f>
        <v>0</v>
      </c>
      <c r="N206" s="91">
        <f>Input_2!N106</f>
        <v>8.0686780599999999E-9</v>
      </c>
      <c r="O206" s="91">
        <f>Input_2!O106</f>
        <v>2.8478653500000002E-9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1.08707254E-7</v>
      </c>
      <c r="AN206" s="91">
        <f>Input_2!AN106</f>
        <v>6.6762547399999984E-7</v>
      </c>
      <c r="AO206" s="91">
        <f>Input_2!AO106</f>
        <v>2.2897110799999999E-7</v>
      </c>
      <c r="AP206" s="91">
        <f>Input_2!AP106</f>
        <v>2.2508513799999999E-9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2.1345498300000001E-10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3.7877144800000002E-8</v>
      </c>
      <c r="BF206" s="91">
        <f>Input_2!BF106</f>
        <v>4.1563094799999998E-9</v>
      </c>
      <c r="BG206" s="91">
        <f>Input_2!BG106</f>
        <v>1.65314746E-7</v>
      </c>
      <c r="BH206" s="91">
        <f>Input_2!BH106</f>
        <v>1.59619083E-7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1.0857547399999999E-9</v>
      </c>
      <c r="BO206" s="91">
        <f>Input_2!BO106</f>
        <v>5.4662944299999998E-9</v>
      </c>
      <c r="BP206" s="91">
        <f>Input_2!BP106</f>
        <v>1.8949491400000001E-8</v>
      </c>
      <c r="BQ206" s="91">
        <f>Input_2!BQ106</f>
        <v>1.6865481199999999E-6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1.2486293E-9</v>
      </c>
      <c r="BX206" s="91">
        <f>Input_2!BX106</f>
        <v>1.84461797E-9</v>
      </c>
      <c r="BY206" s="91">
        <f>Input_2!BY106</f>
        <v>9.3479870900000014E-9</v>
      </c>
      <c r="BZ206" s="91">
        <f>Input_2!BZ106</f>
        <v>1.29397166E-7</v>
      </c>
      <c r="CA206" s="91">
        <f>Input_2!CA106</f>
        <v>2.8569239000000001E-9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1.1326848800000001E-10</v>
      </c>
      <c r="CH206" s="91">
        <f>Input_2!CH106</f>
        <v>7.6381331999999997E-9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9.3559507799999987E-10</v>
      </c>
      <c r="CP206" s="91">
        <f>Input_2!CP106</f>
        <v>3.16253891E-9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4.0292834400000002E-8</v>
      </c>
      <c r="CZ206" s="91">
        <f>Input_2!CZ106</f>
        <v>8.12440077E-8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1.1193118599999999E-8</v>
      </c>
      <c r="DH206" s="91">
        <f>Input_2!DH106</f>
        <v>0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2.52672933E-7</v>
      </c>
      <c r="DQ206" s="91">
        <f>Input_2!DQ106</f>
        <v>1.4213862200000001E-7</v>
      </c>
      <c r="DR206" s="91">
        <f>Input_2!DR106</f>
        <v>1.6514517699999999E-9</v>
      </c>
      <c r="DS206" s="91">
        <f>Input_2!DS106</f>
        <v>1.57691926E-9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6.6403968799999999E-7</v>
      </c>
      <c r="DZ206" s="91">
        <f>Input_2!DZ106</f>
        <v>2.2002420300000001E-7</v>
      </c>
      <c r="EA206" s="91">
        <f>Input_2!EA106</f>
        <v>6.1817441000000002E-11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1.00562956E-7</v>
      </c>
      <c r="EI206" s="91">
        <f>Input_2!EI106</f>
        <v>1.0846568100000001E-8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4.8046438600000008E-6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1.24070683E-8</v>
      </c>
      <c r="D207" s="91">
        <f>Input_2!D107</f>
        <v>3.0302916499999998E-8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1.9227495099999999E-9</v>
      </c>
      <c r="M207" s="91">
        <f>Input_2!M107</f>
        <v>0</v>
      </c>
      <c r="N207" s="91">
        <f>Input_2!N107</f>
        <v>2.2258215999999999E-8</v>
      </c>
      <c r="O207" s="91">
        <f>Input_2!O107</f>
        <v>5.2034862700000003E-9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2.1778025600000001E-7</v>
      </c>
      <c r="AN207" s="91">
        <f>Input_2!AN107</f>
        <v>1.4223796199999999E-6</v>
      </c>
      <c r="AO207" s="91">
        <f>Input_2!AO107</f>
        <v>4.4499112100000011E-7</v>
      </c>
      <c r="AP207" s="91">
        <f>Input_2!AP107</f>
        <v>3.5843517899999998E-9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7.5505513500000004E-11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6.21609884E-8</v>
      </c>
      <c r="BF207" s="91">
        <f>Input_2!BF107</f>
        <v>8.7678004499999996E-9</v>
      </c>
      <c r="BG207" s="91">
        <f>Input_2!BG107</f>
        <v>3.4892945200000012E-7</v>
      </c>
      <c r="BH207" s="91">
        <f>Input_2!BH107</f>
        <v>3.2923170399999998E-7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2.35830357E-9</v>
      </c>
      <c r="BO207" s="91">
        <f>Input_2!BO107</f>
        <v>1.47285516E-8</v>
      </c>
      <c r="BP207" s="91">
        <f>Input_2!BP107</f>
        <v>3.1648709399999998E-8</v>
      </c>
      <c r="BQ207" s="91">
        <f>Input_2!BQ107</f>
        <v>3.4170370400000002E-6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3.1469901199999998E-9</v>
      </c>
      <c r="BX207" s="91">
        <f>Input_2!BX107</f>
        <v>4.2422288900000004E-9</v>
      </c>
      <c r="BY207" s="91">
        <f>Input_2!BY107</f>
        <v>2.2369379799999999E-8</v>
      </c>
      <c r="BZ207" s="91">
        <f>Input_2!BZ107</f>
        <v>2.79808273E-7</v>
      </c>
      <c r="CA207" s="91">
        <f>Input_2!CA107</f>
        <v>4.9954379700000014E-9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5.5490748200000003E-10</v>
      </c>
      <c r="CH207" s="91">
        <f>Input_2!CH107</f>
        <v>1.9447106199999999E-8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1.30586179E-9</v>
      </c>
      <c r="CP207" s="91">
        <f>Input_2!CP107</f>
        <v>5.5792877099999996E-9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8.9716050000000003E-8</v>
      </c>
      <c r="CZ207" s="91">
        <f>Input_2!CZ107</f>
        <v>1.5746302200000001E-7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2.2852270599999999E-8</v>
      </c>
      <c r="DH207" s="91">
        <f>Input_2!DH107</f>
        <v>0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3.44471923E-7</v>
      </c>
      <c r="DQ207" s="91">
        <f>Input_2!DQ107</f>
        <v>2.8553005899999999E-7</v>
      </c>
      <c r="DR207" s="91">
        <f>Input_2!DR107</f>
        <v>3.2118689200000001E-9</v>
      </c>
      <c r="DS207" s="91">
        <f>Input_2!DS107</f>
        <v>2.8056766100000002E-9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1.24480423E-6</v>
      </c>
      <c r="DZ207" s="91">
        <f>Input_2!DZ107</f>
        <v>4.1131069100000001E-7</v>
      </c>
      <c r="EA207" s="91">
        <f>Input_2!EA107</f>
        <v>1.3654508100000001E-11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1.7808371100000001E-7</v>
      </c>
      <c r="EI207" s="91">
        <f>Input_2!EI107</f>
        <v>1.9282692599999999E-8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9.4767631599999998E-6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1.0061309199999999E-6</v>
      </c>
      <c r="D208" s="91">
        <f>Input_2!D108</f>
        <v>2.39871805E-6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1.4797214300000001E-7</v>
      </c>
      <c r="M208" s="91">
        <f>Input_2!M108</f>
        <v>0</v>
      </c>
      <c r="N208" s="91">
        <f>Input_2!N108</f>
        <v>1.56265217E-6</v>
      </c>
      <c r="O208" s="91">
        <f>Input_2!O108</f>
        <v>4.9002935600000005E-7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1.34133103E-5</v>
      </c>
      <c r="AN208" s="91">
        <f>Input_2!AN108</f>
        <v>8.7784297200000001E-5</v>
      </c>
      <c r="AO208" s="91">
        <f>Input_2!AO108</f>
        <v>2.8166619000000001E-5</v>
      </c>
      <c r="AP208" s="91">
        <f>Input_2!AP108</f>
        <v>2.94377527E-7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4.7460072999999998E-9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5.1414051500000007E-6</v>
      </c>
      <c r="BF208" s="91">
        <f>Input_2!BF108</f>
        <v>6.5951582500000001E-7</v>
      </c>
      <c r="BG208" s="91">
        <f>Input_2!BG108</f>
        <v>2.4848489000000001E-5</v>
      </c>
      <c r="BH208" s="91">
        <f>Input_2!BH108</f>
        <v>2.3137658599999998E-5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1.98401444E-7</v>
      </c>
      <c r="BO208" s="91">
        <f>Input_2!BO108</f>
        <v>1.14017184E-6</v>
      </c>
      <c r="BP208" s="91">
        <f>Input_2!BP108</f>
        <v>2.9802742399999998E-6</v>
      </c>
      <c r="BQ208" s="91">
        <f>Input_2!BQ108</f>
        <v>2.3059727299999999E-4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2.1816588700000001E-7</v>
      </c>
      <c r="BX208" s="91">
        <f>Input_2!BX108</f>
        <v>2.7657556600000001E-7</v>
      </c>
      <c r="BY208" s="91">
        <f>Input_2!BY108</f>
        <v>1.6502234100000001E-6</v>
      </c>
      <c r="BZ208" s="91">
        <f>Input_2!BZ108</f>
        <v>1.9253858299999999E-5</v>
      </c>
      <c r="CA208" s="91">
        <f>Input_2!CA108</f>
        <v>2.9942829100000002E-7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3.6388460199999999E-8</v>
      </c>
      <c r="CH208" s="91">
        <f>Input_2!CH108</f>
        <v>1.3341269E-6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1.2427210700000001E-7</v>
      </c>
      <c r="CP208" s="91">
        <f>Input_2!CP108</f>
        <v>4.4955105500000001E-7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5.3067691800000002E-6</v>
      </c>
      <c r="CZ208" s="91">
        <f>Input_2!CZ108</f>
        <v>1.0499462800000001E-5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1.6890780199999999E-6</v>
      </c>
      <c r="DH208" s="91">
        <f>Input_2!DH108</f>
        <v>0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2.95081185E-5</v>
      </c>
      <c r="DQ208" s="91">
        <f>Input_2!DQ108</f>
        <v>2.1638767999999999E-5</v>
      </c>
      <c r="DR208" s="91">
        <f>Input_2!DR108</f>
        <v>1.9843270999999999E-7</v>
      </c>
      <c r="DS208" s="91">
        <f>Input_2!DS108</f>
        <v>1.9401628400000001E-7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9.9241473700000009E-5</v>
      </c>
      <c r="DZ208" s="91">
        <f>Input_2!DZ108</f>
        <v>3.05242136E-5</v>
      </c>
      <c r="EA208" s="91">
        <f>Input_2!EA108</f>
        <v>2.2321648899999999E-9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1.4006346200000001E-5</v>
      </c>
      <c r="EI208" s="91">
        <f>Input_2!EI108</f>
        <v>1.3945869699999999E-6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6.6181812900000002E-4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1.1678457800000001E-9</v>
      </c>
      <c r="D214" s="91">
        <f>Input_2!D114</f>
        <v>4.3399412799999993E-9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2.0930670400000001E-10</v>
      </c>
      <c r="M214" s="91">
        <f>Input_2!M114</f>
        <v>0</v>
      </c>
      <c r="N214" s="91">
        <f>Input_2!N114</f>
        <v>3.0967067100000002E-9</v>
      </c>
      <c r="O214" s="91">
        <f>Input_2!O114</f>
        <v>1.0585767500000001E-9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2.3109213299999999E-8</v>
      </c>
      <c r="AN214" s="91">
        <f>Input_2!AN114</f>
        <v>1.2428481E-7</v>
      </c>
      <c r="AO214" s="91">
        <f>Input_2!AO114</f>
        <v>5.4697041999999997E-8</v>
      </c>
      <c r="AP214" s="91">
        <f>Input_2!AP114</f>
        <v>7.0229102699999996E-10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2.4496298399999998E-11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7.6259562300000004E-9</v>
      </c>
      <c r="BF214" s="91">
        <f>Input_2!BF114</f>
        <v>7.4930810999999993E-10</v>
      </c>
      <c r="BG214" s="91">
        <f>Input_2!BG114</f>
        <v>4.2819958099999997E-8</v>
      </c>
      <c r="BH214" s="91">
        <f>Input_2!BH114</f>
        <v>4.1185999399999999E-8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2.06313976E-10</v>
      </c>
      <c r="BO214" s="91">
        <f>Input_2!BO114</f>
        <v>1.29277429E-9</v>
      </c>
      <c r="BP214" s="91">
        <f>Input_2!BP114</f>
        <v>4.9603950600000003E-9</v>
      </c>
      <c r="BQ214" s="91">
        <f>Input_2!BQ114</f>
        <v>4.10325099E-7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1.1659100299999999E-11</v>
      </c>
      <c r="BX214" s="91">
        <f>Input_2!BX114</f>
        <v>2.9561739299999998E-11</v>
      </c>
      <c r="BY214" s="91">
        <f>Input_2!BY114</f>
        <v>2.27203821E-9</v>
      </c>
      <c r="BZ214" s="91">
        <f>Input_2!BZ114</f>
        <v>3.0805910999999999E-8</v>
      </c>
      <c r="CA214" s="91">
        <f>Input_2!CA114</f>
        <v>4.5447926799999998E-10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4.3591724200000002E-11</v>
      </c>
      <c r="CH214" s="91">
        <f>Input_2!CH114</f>
        <v>2.4380151400000001E-9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3.8993824800000002E-10</v>
      </c>
      <c r="CP214" s="91">
        <f>Input_2!CP114</f>
        <v>7.5415060499999993E-10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5.8345291899999996E-9</v>
      </c>
      <c r="CZ214" s="91">
        <f>Input_2!CZ114</f>
        <v>1.9561283E-8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2.0636563100000002E-9</v>
      </c>
      <c r="DH214" s="91">
        <f>Input_2!DH114</f>
        <v>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4.9182066399999998E-8</v>
      </c>
      <c r="DQ214" s="91">
        <f>Input_2!DQ114</f>
        <v>3.41401091E-8</v>
      </c>
      <c r="DR214" s="91">
        <f>Input_2!DR114</f>
        <v>2.93040896E-10</v>
      </c>
      <c r="DS214" s="91">
        <f>Input_2!DS114</f>
        <v>1.2423223599999999E-10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1.16915248E-7</v>
      </c>
      <c r="DZ214" s="91">
        <f>Input_2!DZ114</f>
        <v>4.3619110399999997E-8</v>
      </c>
      <c r="EA214" s="91">
        <f>Input_2!EA114</f>
        <v>6.9562474400000008E-12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1.8522135599999999E-8</v>
      </c>
      <c r="EI214" s="91">
        <f>Input_2!EI114</f>
        <v>2.21634779E-9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1.05153409E-6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2.3449294100000002E-9</v>
      </c>
      <c r="D215" s="91">
        <f>Input_2!D115</f>
        <v>5.6607309399999998E-9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2.5537502600000001E-10</v>
      </c>
      <c r="M215" s="91">
        <f>Input_2!M115</f>
        <v>0</v>
      </c>
      <c r="N215" s="91">
        <f>Input_2!N115</f>
        <v>3.6445838999999998E-9</v>
      </c>
      <c r="O215" s="91">
        <f>Input_2!O115</f>
        <v>1.0977655E-9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4.3398090600000002E-8</v>
      </c>
      <c r="AN215" s="91">
        <f>Input_2!AN115</f>
        <v>2.4783973600000002E-7</v>
      </c>
      <c r="AO215" s="91">
        <f>Input_2!AO115</f>
        <v>8.6729425699999994E-8</v>
      </c>
      <c r="AP215" s="91">
        <f>Input_2!AP115</f>
        <v>8.0536605599999993E-10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1.1179875000000001E-10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1.2753615199999999E-8</v>
      </c>
      <c r="BF215" s="91">
        <f>Input_2!BF115</f>
        <v>1.35632773E-9</v>
      </c>
      <c r="BG215" s="91">
        <f>Input_2!BG115</f>
        <v>6.4478035900000007E-8</v>
      </c>
      <c r="BH215" s="91">
        <f>Input_2!BH115</f>
        <v>5.6501825100000001E-8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2.6883741499999999E-10</v>
      </c>
      <c r="BO215" s="91">
        <f>Input_2!BO115</f>
        <v>2.3949383799999998E-9</v>
      </c>
      <c r="BP215" s="91">
        <f>Input_2!BP115</f>
        <v>7.0361059699999996E-9</v>
      </c>
      <c r="BQ215" s="91">
        <f>Input_2!BQ115</f>
        <v>6.1229875600000009E-7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4.0201263599999999E-10</v>
      </c>
      <c r="BX215" s="91">
        <f>Input_2!BX115</f>
        <v>2.9763070599999998E-11</v>
      </c>
      <c r="BY215" s="91">
        <f>Input_2!BY115</f>
        <v>3.5689662099999998E-9</v>
      </c>
      <c r="BZ215" s="91">
        <f>Input_2!BZ115</f>
        <v>4.5001334299999999E-8</v>
      </c>
      <c r="CA215" s="91">
        <f>Input_2!CA115</f>
        <v>1.2160644E-9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1.73468791E-10</v>
      </c>
      <c r="CH215" s="91">
        <f>Input_2!CH115</f>
        <v>3.3040512400000001E-9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3.4790117E-10</v>
      </c>
      <c r="CP215" s="91">
        <f>Input_2!CP115</f>
        <v>1.1043055000000001E-9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1.6571431799999999E-8</v>
      </c>
      <c r="CZ215" s="91">
        <f>Input_2!CZ115</f>
        <v>3.1651687599999997E-8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4.1669889699999997E-9</v>
      </c>
      <c r="DH215" s="91">
        <f>Input_2!DH115</f>
        <v>0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1.00727548E-7</v>
      </c>
      <c r="DQ215" s="91">
        <f>Input_2!DQ115</f>
        <v>5.5771707199999997E-8</v>
      </c>
      <c r="DR215" s="91">
        <f>Input_2!DR115</f>
        <v>9.7175646599999998E-10</v>
      </c>
      <c r="DS215" s="91">
        <f>Input_2!DS115</f>
        <v>5.7037065100000001E-10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1.94563936E-7</v>
      </c>
      <c r="DZ215" s="91">
        <f>Input_2!DZ115</f>
        <v>7.3568991999999999E-8</v>
      </c>
      <c r="EA215" s="91">
        <f>Input_2!EA115</f>
        <v>3.4881777199999998E-11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3.2271064600000002E-8</v>
      </c>
      <c r="EI215" s="91">
        <f>Input_2!EI115</f>
        <v>5.0039817100000003E-9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1.71999846E-6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7.1434144200000001E-9</v>
      </c>
      <c r="D216" s="91">
        <f>Input_2!D116</f>
        <v>1.6467151900000002E-8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1.0848549300000001E-9</v>
      </c>
      <c r="M216" s="91">
        <f>Input_2!M116</f>
        <v>0</v>
      </c>
      <c r="N216" s="91">
        <f>Input_2!N116</f>
        <v>1.19364469E-8</v>
      </c>
      <c r="O216" s="91">
        <f>Input_2!O116</f>
        <v>3.7014759999999991E-9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1.4766935599999999E-7</v>
      </c>
      <c r="AN216" s="91">
        <f>Input_2!AN116</f>
        <v>6.6218405900000008E-7</v>
      </c>
      <c r="AO216" s="91">
        <f>Input_2!AO116</f>
        <v>2.8483848500000001E-7</v>
      </c>
      <c r="AP216" s="91">
        <f>Input_2!AP116</f>
        <v>2.65322635E-9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9.0296340600000002E-11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4.56943882E-8</v>
      </c>
      <c r="BF216" s="91">
        <f>Input_2!BF116</f>
        <v>4.1759017999999998E-9</v>
      </c>
      <c r="BG216" s="91">
        <f>Input_2!BG116</f>
        <v>2.2702378299999999E-7</v>
      </c>
      <c r="BH216" s="91">
        <f>Input_2!BH116</f>
        <v>2.0304491699999999E-7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1.6315961199999999E-9</v>
      </c>
      <c r="BO216" s="91">
        <f>Input_2!BO116</f>
        <v>7.6801253900000004E-9</v>
      </c>
      <c r="BP216" s="91">
        <f>Input_2!BP116</f>
        <v>2.48714661E-8</v>
      </c>
      <c r="BQ216" s="91">
        <f>Input_2!BQ116</f>
        <v>2.07452335E-6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1.4552633699999999E-9</v>
      </c>
      <c r="BX216" s="91">
        <f>Input_2!BX116</f>
        <v>1.8339138999999999E-9</v>
      </c>
      <c r="BY216" s="91">
        <f>Input_2!BY116</f>
        <v>9.3636178799999996E-9</v>
      </c>
      <c r="BZ216" s="91">
        <f>Input_2!BZ116</f>
        <v>1.65182246E-7</v>
      </c>
      <c r="CA216" s="91">
        <f>Input_2!CA116</f>
        <v>2.6554735099999998E-9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2.8399362700000003E-10</v>
      </c>
      <c r="CH216" s="91">
        <f>Input_2!CH116</f>
        <v>1.11414594E-8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9.8121803699999997E-10</v>
      </c>
      <c r="CP216" s="91">
        <f>Input_2!CP116</f>
        <v>2.8357368699999999E-9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4.2723032800000002E-8</v>
      </c>
      <c r="CZ216" s="91">
        <f>Input_2!CZ116</f>
        <v>8.9739712799999996E-8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1.2290216600000001E-8</v>
      </c>
      <c r="DH216" s="91">
        <f>Input_2!DH116</f>
        <v>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2.3824414299999999E-7</v>
      </c>
      <c r="DQ216" s="91">
        <f>Input_2!DQ116</f>
        <v>1.4380162900000001E-7</v>
      </c>
      <c r="DR216" s="91">
        <f>Input_2!DR116</f>
        <v>1.66381532E-9</v>
      </c>
      <c r="DS216" s="91">
        <f>Input_2!DS116</f>
        <v>1.21712092E-9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7.0809562400000006E-7</v>
      </c>
      <c r="DZ216" s="91">
        <f>Input_2!DZ116</f>
        <v>2.03095991E-7</v>
      </c>
      <c r="EA216" s="91">
        <f>Input_2!EA116</f>
        <v>2.0013779000000001E-11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1.00674864E-7</v>
      </c>
      <c r="EI216" s="91">
        <f>Input_2!EI116</f>
        <v>1.15271092E-8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5.4752404899999998E-6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8.2334022599999999E-8</v>
      </c>
      <c r="D217" s="91">
        <f>Input_2!D117</f>
        <v>1.7500558700000001E-7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1.2064801E-8</v>
      </c>
      <c r="M217" s="91">
        <f>Input_2!M117</f>
        <v>0</v>
      </c>
      <c r="N217" s="91">
        <f>Input_2!N117</f>
        <v>1.3021549700000001E-7</v>
      </c>
      <c r="O217" s="91">
        <f>Input_2!O117</f>
        <v>4.0608342299999997E-8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1.13371282E-6</v>
      </c>
      <c r="AN217" s="91">
        <f>Input_2!AN117</f>
        <v>6.4058743399999996E-6</v>
      </c>
      <c r="AO217" s="91">
        <f>Input_2!AO117</f>
        <v>2.3665244599999999E-6</v>
      </c>
      <c r="AP217" s="91">
        <f>Input_2!AP117</f>
        <v>2.4401359100000002E-8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2.2162230100000001E-10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4.510418699999999E-7</v>
      </c>
      <c r="BF217" s="91">
        <f>Input_2!BF117</f>
        <v>4.9673512999999999E-8</v>
      </c>
      <c r="BG217" s="91">
        <f>Input_2!BG117</f>
        <v>2.0563361500000002E-6</v>
      </c>
      <c r="BH217" s="91">
        <f>Input_2!BH117</f>
        <v>1.8731900000000001E-6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1.6413699499999999E-8</v>
      </c>
      <c r="BO217" s="91">
        <f>Input_2!BO117</f>
        <v>8.6304308400000002E-8</v>
      </c>
      <c r="BP217" s="91">
        <f>Input_2!BP117</f>
        <v>2.4700662899999999E-7</v>
      </c>
      <c r="BQ217" s="91">
        <f>Input_2!BQ117</f>
        <v>1.9498405700000001E-5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1.62795151E-8</v>
      </c>
      <c r="BX217" s="91">
        <f>Input_2!BX117</f>
        <v>1.8720825699999998E-8</v>
      </c>
      <c r="BY217" s="91">
        <f>Input_2!BY117</f>
        <v>1.33193548E-7</v>
      </c>
      <c r="BZ217" s="91">
        <f>Input_2!BZ117</f>
        <v>1.0254178900000001E-6</v>
      </c>
      <c r="CA217" s="91">
        <f>Input_2!CA117</f>
        <v>2.46936494E-8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2.90860974E-9</v>
      </c>
      <c r="CH217" s="91">
        <f>Input_2!CH117</f>
        <v>1.08171691E-7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1.16749785E-8</v>
      </c>
      <c r="CP217" s="91">
        <f>Input_2!CP117</f>
        <v>3.3007076899999999E-8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3.8207587099999999E-7</v>
      </c>
      <c r="CZ217" s="91">
        <f>Input_2!CZ117</f>
        <v>8.5656505100000005E-7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1.3926058399999999E-7</v>
      </c>
      <c r="DH217" s="91">
        <f>Input_2!DH117</f>
        <v>0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2.478758E-6</v>
      </c>
      <c r="DQ217" s="91">
        <f>Input_2!DQ117</f>
        <v>1.6054668E-6</v>
      </c>
      <c r="DR217" s="91">
        <f>Input_2!DR117</f>
        <v>1.6132619000000001E-8</v>
      </c>
      <c r="DS217" s="91">
        <f>Input_2!DS117</f>
        <v>1.5427698699999999E-8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8.1362470399999997E-6</v>
      </c>
      <c r="DZ217" s="91">
        <f>Input_2!DZ117</f>
        <v>2.2683710999999999E-6</v>
      </c>
      <c r="EA217" s="91">
        <f>Input_2!EA117</f>
        <v>1.6582060299999999E-10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1.15109763E-6</v>
      </c>
      <c r="EI217" s="91">
        <f>Input_2!EI117</f>
        <v>9.8980596199999998E-8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5.3171951299999999E-5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1.4759871099999999E-9</v>
      </c>
      <c r="D218" s="91">
        <f>Input_2!D118</f>
        <v>4.05785678E-9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2.8703291599999999E-10</v>
      </c>
      <c r="M218" s="91">
        <f>Input_2!M118</f>
        <v>0</v>
      </c>
      <c r="N218" s="91">
        <f>Input_2!N118</f>
        <v>1.24563902E-9</v>
      </c>
      <c r="O218" s="91">
        <f>Input_2!O118</f>
        <v>9.9340398199999994E-10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2.19431905E-8</v>
      </c>
      <c r="AN218" s="91">
        <f>Input_2!AN118</f>
        <v>9.9005621499999997E-8</v>
      </c>
      <c r="AO218" s="91">
        <f>Input_2!AO118</f>
        <v>4.1815045600000002E-8</v>
      </c>
      <c r="AP218" s="91">
        <f>Input_2!AP118</f>
        <v>6.7517883799999995E-10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2.4934884E-11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9.1852152199999996E-9</v>
      </c>
      <c r="BF218" s="91">
        <f>Input_2!BF118</f>
        <v>7.80283333E-10</v>
      </c>
      <c r="BG218" s="91">
        <f>Input_2!BG118</f>
        <v>3.0617429300000002E-8</v>
      </c>
      <c r="BH218" s="91">
        <f>Input_2!BH118</f>
        <v>2.91610389E-8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2.1950877199999999E-10</v>
      </c>
      <c r="BO218" s="91">
        <f>Input_2!BO118</f>
        <v>1.2766365300000001E-9</v>
      </c>
      <c r="BP218" s="91">
        <f>Input_2!BP118</f>
        <v>4.0700506200000003E-9</v>
      </c>
      <c r="BQ218" s="91">
        <f>Input_2!BQ118</f>
        <v>2.8172325800000002E-7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6.6085490699999998E-12</v>
      </c>
      <c r="BX218" s="91">
        <f>Input_2!BX118</f>
        <v>2.6384615299999999E-11</v>
      </c>
      <c r="BY218" s="91">
        <f>Input_2!BY118</f>
        <v>1.8297307000000001E-9</v>
      </c>
      <c r="BZ218" s="91">
        <f>Input_2!BZ118</f>
        <v>2.2349115499999999E-8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1.35233681E-11</v>
      </c>
      <c r="CH218" s="91">
        <f>Input_2!CH118</f>
        <v>1.55991333E-9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4.6415881500000002E-10</v>
      </c>
      <c r="CP218" s="91">
        <f>Input_2!CP118</f>
        <v>6.70420667E-10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5.3092786400000002E-9</v>
      </c>
      <c r="CZ218" s="91">
        <f>Input_2!CZ118</f>
        <v>1.75452414E-8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2.06893116E-9</v>
      </c>
      <c r="DH218" s="91">
        <f>Input_2!DH118</f>
        <v>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4.7991371600000002E-8</v>
      </c>
      <c r="DQ218" s="91">
        <f>Input_2!DQ118</f>
        <v>2.7721149999999999E-8</v>
      </c>
      <c r="DR218" s="91">
        <f>Input_2!DR118</f>
        <v>1.25351609E-10</v>
      </c>
      <c r="DS218" s="91">
        <f>Input_2!DS118</f>
        <v>6.6613954800000003E-12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1.39891119E-7</v>
      </c>
      <c r="DZ218" s="91">
        <f>Input_2!DZ118</f>
        <v>4.1627723099999997E-8</v>
      </c>
      <c r="EA218" s="91">
        <f>Input_2!EA118</f>
        <v>1.7892566700000001E-11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2.45562169E-8</v>
      </c>
      <c r="EI218" s="91">
        <f>Input_2!EI118</f>
        <v>1.72356185E-9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8.6406166699999998E-7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1.8107667399999999E-10</v>
      </c>
      <c r="D224" s="91">
        <f>Input_2!D124</f>
        <v>7.6250369800000006E-10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6.370734789999999E-11</v>
      </c>
      <c r="M224" s="91">
        <f>Input_2!M124</f>
        <v>0</v>
      </c>
      <c r="N224" s="91">
        <f>Input_2!N124</f>
        <v>1.64783272E-9</v>
      </c>
      <c r="O224" s="91">
        <f>Input_2!O124</f>
        <v>1.3205322E-10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2.5681716299999999E-9</v>
      </c>
      <c r="AN224" s="91">
        <f>Input_2!AN124</f>
        <v>2.2023145200000001E-8</v>
      </c>
      <c r="AO224" s="91">
        <f>Input_2!AO124</f>
        <v>6.9800095700000014E-9</v>
      </c>
      <c r="AP224" s="91">
        <f>Input_2!AP124</f>
        <v>1.3148340899999999E-10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4.4653649699999998E-10</v>
      </c>
      <c r="BF224" s="91">
        <f>Input_2!BF124</f>
        <v>1.1660284E-10</v>
      </c>
      <c r="BG224" s="91">
        <f>Input_2!BG124</f>
        <v>5.5592952399999987E-9</v>
      </c>
      <c r="BH224" s="91">
        <f>Input_2!BH124</f>
        <v>5.3550764500000002E-9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4.2633996399999999E-11</v>
      </c>
      <c r="BO224" s="91">
        <f>Input_2!BO124</f>
        <v>1.20270539E-10</v>
      </c>
      <c r="BP224" s="91">
        <f>Input_2!BP124</f>
        <v>7.1850893700000003E-10</v>
      </c>
      <c r="BQ224" s="91">
        <f>Input_2!BQ124</f>
        <v>5.65467349E-8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1.04032371E-11</v>
      </c>
      <c r="BX224" s="91">
        <f>Input_2!BX124</f>
        <v>3.9224967799999987E-11</v>
      </c>
      <c r="BY224" s="91">
        <f>Input_2!BY124</f>
        <v>3.30375274E-10</v>
      </c>
      <c r="BZ224" s="91">
        <f>Input_2!BZ124</f>
        <v>4.5706150700000002E-9</v>
      </c>
      <c r="CA224" s="91">
        <f>Input_2!CA124</f>
        <v>6.2007463199999997E-11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0</v>
      </c>
      <c r="CH224" s="91">
        <f>Input_2!CH124</f>
        <v>4.9875915300000001E-10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6.6108975999999995E-11</v>
      </c>
      <c r="CP224" s="91">
        <f>Input_2!CP124</f>
        <v>1.24128056E-10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7.3808987799999998E-10</v>
      </c>
      <c r="CZ224" s="91">
        <f>Input_2!CZ124</f>
        <v>4.35616591E-9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4.2730038E-10</v>
      </c>
      <c r="DH224" s="91">
        <f>Input_2!DH124</f>
        <v>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3.7717766899999999E-9</v>
      </c>
      <c r="DQ224" s="91">
        <f>Input_2!DQ124</f>
        <v>8.8249005999999994E-9</v>
      </c>
      <c r="DR224" s="91">
        <f>Input_2!DR124</f>
        <v>3.0840611500000001E-11</v>
      </c>
      <c r="DS224" s="91">
        <f>Input_2!DS124</f>
        <v>3.00609558E-11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2.0937784599999999E-8</v>
      </c>
      <c r="DZ224" s="91">
        <f>Input_2!DZ124</f>
        <v>9.2033422500000005E-9</v>
      </c>
      <c r="EA224" s="91">
        <f>Input_2!EA124</f>
        <v>0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2.29046989E-9</v>
      </c>
      <c r="EI224" s="91">
        <f>Input_2!EI124</f>
        <v>3.4905475599999998E-10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1.6005705099999999E-7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5.7262742800000004E-9</v>
      </c>
      <c r="D225" s="91">
        <f>Input_2!D125</f>
        <v>1.34344013E-8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1.04444163E-9</v>
      </c>
      <c r="M225" s="91">
        <f>Input_2!M125</f>
        <v>0</v>
      </c>
      <c r="N225" s="91">
        <f>Input_2!N125</f>
        <v>1.12251202E-8</v>
      </c>
      <c r="O225" s="91">
        <f>Input_2!O125</f>
        <v>2.5721485400000002E-9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1.14573414E-7</v>
      </c>
      <c r="AN225" s="91">
        <f>Input_2!AN125</f>
        <v>5.6978030099999994E-7</v>
      </c>
      <c r="AO225" s="91">
        <f>Input_2!AO125</f>
        <v>2.3215229699999999E-7</v>
      </c>
      <c r="AP225" s="91">
        <f>Input_2!AP125</f>
        <v>2.02188959E-9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1.03746568E-10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2.9891803999999998E-8</v>
      </c>
      <c r="BF225" s="91">
        <f>Input_2!BF125</f>
        <v>3.3088499199999999E-9</v>
      </c>
      <c r="BG225" s="91">
        <f>Input_2!BG125</f>
        <v>1.9530813799999999E-7</v>
      </c>
      <c r="BH225" s="91">
        <f>Input_2!BH125</f>
        <v>1.5650070800000001E-7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1.2893323699999999E-9</v>
      </c>
      <c r="BO225" s="91">
        <f>Input_2!BO125</f>
        <v>6.1594002799999996E-9</v>
      </c>
      <c r="BP225" s="91">
        <f>Input_2!BP125</f>
        <v>2.0789912000000001E-8</v>
      </c>
      <c r="BQ225" s="91">
        <f>Input_2!BQ125</f>
        <v>1.6425568499999999E-6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1.5158778099999999E-9</v>
      </c>
      <c r="BX225" s="91">
        <f>Input_2!BX125</f>
        <v>2.0520955199999999E-9</v>
      </c>
      <c r="BY225" s="91">
        <f>Input_2!BY125</f>
        <v>1.0889518300000001E-8</v>
      </c>
      <c r="BZ225" s="91">
        <f>Input_2!BZ125</f>
        <v>1.31786565E-7</v>
      </c>
      <c r="CA225" s="91">
        <f>Input_2!CA125</f>
        <v>2.12862301E-9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3.8512723299999999E-10</v>
      </c>
      <c r="CH225" s="91">
        <f>Input_2!CH125</f>
        <v>6.8296136799999994E-9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5.7231248299999998E-10</v>
      </c>
      <c r="CP225" s="91">
        <f>Input_2!CP125</f>
        <v>2.2419677599999998E-9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3.5989151399999997E-8</v>
      </c>
      <c r="CZ225" s="91">
        <f>Input_2!CZ125</f>
        <v>7.5909327199999993E-8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1.0131682400000001E-8</v>
      </c>
      <c r="DH225" s="91">
        <f>Input_2!DH125</f>
        <v>0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1.8742082E-7</v>
      </c>
      <c r="DQ225" s="91">
        <f>Input_2!DQ125</f>
        <v>1.22956851E-7</v>
      </c>
      <c r="DR225" s="91">
        <f>Input_2!DR125</f>
        <v>1.83318211E-9</v>
      </c>
      <c r="DS225" s="91">
        <f>Input_2!DS125</f>
        <v>8.4014185900000003E-10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5.8822089200000002E-7</v>
      </c>
      <c r="DZ225" s="91">
        <f>Input_2!DZ125</f>
        <v>1.6907249300000001E-7</v>
      </c>
      <c r="EA225" s="91">
        <f>Input_2!EA125</f>
        <v>3.0527436199999997E-11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7.5798348300000005E-8</v>
      </c>
      <c r="EI225" s="91">
        <f>Input_2!EI125</f>
        <v>1.08136326E-8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4.4458577699999991E-6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1.2651734899999999E-9</v>
      </c>
      <c r="D232" s="91">
        <f>Input_2!D132</f>
        <v>1.4572949700000001E-9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1.7340091900000001E-10</v>
      </c>
      <c r="M232" s="91">
        <f>Input_2!M132</f>
        <v>0</v>
      </c>
      <c r="N232" s="91">
        <f>Input_2!N132</f>
        <v>1.86121616E-9</v>
      </c>
      <c r="O232" s="91">
        <f>Input_2!O132</f>
        <v>3.7267338300000001E-10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3.3284326299999999E-8</v>
      </c>
      <c r="AN232" s="91">
        <f>Input_2!AN132</f>
        <v>1.26081146E-7</v>
      </c>
      <c r="AO232" s="91">
        <f>Input_2!AO132</f>
        <v>4.2117451599999998E-8</v>
      </c>
      <c r="AP232" s="91">
        <f>Input_2!AP132</f>
        <v>3.1962769700000002E-10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9.705913859999999E-9</v>
      </c>
      <c r="BF232" s="91">
        <f>Input_2!BF132</f>
        <v>5.75948017E-10</v>
      </c>
      <c r="BG232" s="91">
        <f>Input_2!BG132</f>
        <v>2.7900194800000001E-8</v>
      </c>
      <c r="BH232" s="91">
        <f>Input_2!BH132</f>
        <v>2.53640376E-8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4.6511028699999998E-10</v>
      </c>
      <c r="BO232" s="91">
        <f>Input_2!BO132</f>
        <v>1.28807909E-9</v>
      </c>
      <c r="BP232" s="91">
        <f>Input_2!BP132</f>
        <v>2.90201403E-9</v>
      </c>
      <c r="BQ232" s="91">
        <f>Input_2!BQ132</f>
        <v>2.5804910399999999E-7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3.9318300499999998E-10</v>
      </c>
      <c r="BX232" s="91">
        <f>Input_2!BX132</f>
        <v>3.9073922200000002E-10</v>
      </c>
      <c r="BY232" s="91">
        <f>Input_2!BY132</f>
        <v>1.3681984600000001E-9</v>
      </c>
      <c r="BZ232" s="91">
        <f>Input_2!BZ132</f>
        <v>2.2361540099999999E-8</v>
      </c>
      <c r="CA232" s="91">
        <f>Input_2!CA132</f>
        <v>5.9455948700000003E-10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7.9121999599999998E-11</v>
      </c>
      <c r="CH232" s="91">
        <f>Input_2!CH132</f>
        <v>8.0694247000000005E-10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2.3215735199999999E-11</v>
      </c>
      <c r="CP232" s="91">
        <f>Input_2!CP132</f>
        <v>4.78987499E-10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7.62725926E-9</v>
      </c>
      <c r="CZ232" s="91">
        <f>Input_2!CZ132</f>
        <v>9.7454191599999992E-9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2.7737904299999998E-9</v>
      </c>
      <c r="DH232" s="91">
        <f>Input_2!DH132</f>
        <v>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7.7219047700000002E-8</v>
      </c>
      <c r="DQ232" s="91">
        <f>Input_2!DQ132</f>
        <v>2.49831264E-8</v>
      </c>
      <c r="DR232" s="91">
        <f>Input_2!DR132</f>
        <v>3.1831505499999999E-10</v>
      </c>
      <c r="DS232" s="91">
        <f>Input_2!DS132</f>
        <v>4.00866386E-10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1.06165808E-7</v>
      </c>
      <c r="DZ232" s="91">
        <f>Input_2!DZ132</f>
        <v>3.3125463799999999E-8</v>
      </c>
      <c r="EA232" s="91">
        <f>Input_2!EA132</f>
        <v>0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1.8058564300000002E-8</v>
      </c>
      <c r="EI232" s="91">
        <f>Input_2!EI132</f>
        <v>2.3330244700000001E-9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8.4242988599999986E-7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2.5363725299999999E-9</v>
      </c>
      <c r="D233" s="91">
        <f>Input_2!D133</f>
        <v>5.6924550099999999E-9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4.24778709E-10</v>
      </c>
      <c r="M233" s="91">
        <f>Input_2!M133</f>
        <v>0</v>
      </c>
      <c r="N233" s="91">
        <f>Input_2!N133</f>
        <v>4.4084253999999996E-9</v>
      </c>
      <c r="O233" s="91">
        <f>Input_2!O133</f>
        <v>1.0329730800000001E-9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6.1771203899999995E-8</v>
      </c>
      <c r="AN233" s="91">
        <f>Input_2!AN133</f>
        <v>2.8224619000000003E-7</v>
      </c>
      <c r="AO233" s="91">
        <f>Input_2!AO133</f>
        <v>9.6803635599999994E-8</v>
      </c>
      <c r="AP233" s="91">
        <f>Input_2!AP133</f>
        <v>8.4821096500000007E-10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2.7678869300000002E-11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1.70266328E-8</v>
      </c>
      <c r="BF233" s="91">
        <f>Input_2!BF133</f>
        <v>1.45573304E-9</v>
      </c>
      <c r="BG233" s="91">
        <f>Input_2!BG133</f>
        <v>6.9948167000000009E-8</v>
      </c>
      <c r="BH233" s="91">
        <f>Input_2!BH133</f>
        <v>6.2214679600000002E-8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6.9560489599999999E-10</v>
      </c>
      <c r="BO233" s="91">
        <f>Input_2!BO133</f>
        <v>3.0368131899999999E-9</v>
      </c>
      <c r="BP233" s="91">
        <f>Input_2!BP133</f>
        <v>7.77950073E-9</v>
      </c>
      <c r="BQ233" s="91">
        <f>Input_2!BQ133</f>
        <v>7.0275923400000011E-7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5.6360830899999995E-10</v>
      </c>
      <c r="BX233" s="91">
        <f>Input_2!BX133</f>
        <v>7.3251931799999995E-10</v>
      </c>
      <c r="BY233" s="91">
        <f>Input_2!BY133</f>
        <v>3.5127734299999998E-9</v>
      </c>
      <c r="BZ233" s="91">
        <f>Input_2!BZ133</f>
        <v>5.2581221999999997E-8</v>
      </c>
      <c r="CA233" s="91">
        <f>Input_2!CA133</f>
        <v>1.10251196E-9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1.2762004200000001E-10</v>
      </c>
      <c r="CH233" s="91">
        <f>Input_2!CH133</f>
        <v>2.8497515200000002E-9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4.2338746899999998E-10</v>
      </c>
      <c r="CP233" s="91">
        <f>Input_2!CP133</f>
        <v>8.9784016899999996E-10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1.5983539000000001E-8</v>
      </c>
      <c r="CZ233" s="91">
        <f>Input_2!CZ133</f>
        <v>2.8961069100000001E-8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4.4845908799999999E-9</v>
      </c>
      <c r="DH233" s="91">
        <f>Input_2!DH133</f>
        <v>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1.33565789E-7</v>
      </c>
      <c r="DQ233" s="91">
        <f>Input_2!DQ133</f>
        <v>6.5538852400000001E-8</v>
      </c>
      <c r="DR233" s="91">
        <f>Input_2!DR133</f>
        <v>6.7362909299999999E-10</v>
      </c>
      <c r="DS233" s="91">
        <f>Input_2!DS133</f>
        <v>5.06285163E-10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2.5216911399999998E-7</v>
      </c>
      <c r="DZ233" s="91">
        <f>Input_2!DZ133</f>
        <v>8.5605850300000003E-8</v>
      </c>
      <c r="EA233" s="91">
        <f>Input_2!EA133</f>
        <v>6.5387281500000001E-12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3.7530268200000002E-8</v>
      </c>
      <c r="EI233" s="91">
        <f>Input_2!EI133</f>
        <v>5.0655757500000001E-9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2.0135906199999999E-6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3.23429988E-8</v>
      </c>
      <c r="D242" s="91">
        <f>Input_2!D142</f>
        <v>9.6158651700000004E-8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4.7759350000000008E-9</v>
      </c>
      <c r="M242" s="91">
        <f>Input_2!M142</f>
        <v>0</v>
      </c>
      <c r="N242" s="91">
        <f>Input_2!N142</f>
        <v>5.5709253899999999E-8</v>
      </c>
      <c r="O242" s="91">
        <f>Input_2!O142</f>
        <v>1.7025901800000002E-8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6.3761725200000005E-7</v>
      </c>
      <c r="AN242" s="91">
        <f>Input_2!AN142</f>
        <v>3.3134495999999998E-6</v>
      </c>
      <c r="AO242" s="91">
        <f>Input_2!AO142</f>
        <v>1.3733703599999999E-6</v>
      </c>
      <c r="AP242" s="91">
        <f>Input_2!AP142</f>
        <v>1.31669636E-8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1.7608146500000001E-9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1.8933538599999999E-7</v>
      </c>
      <c r="BF242" s="91">
        <f>Input_2!BF142</f>
        <v>1.9493593399999998E-8</v>
      </c>
      <c r="BG242" s="91">
        <f>Input_2!BG142</f>
        <v>1.0201879599999999E-6</v>
      </c>
      <c r="BH242" s="91">
        <f>Input_2!BH142</f>
        <v>8.0075875700000002E-7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6.5546785799999986E-9</v>
      </c>
      <c r="BO242" s="91">
        <f>Input_2!BO142</f>
        <v>3.8044429400000001E-8</v>
      </c>
      <c r="BP242" s="91">
        <f>Input_2!BP142</f>
        <v>1.17414258E-7</v>
      </c>
      <c r="BQ242" s="91">
        <f>Input_2!BQ142</f>
        <v>8.6308248800000009E-6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3.9716870899999996E-9</v>
      </c>
      <c r="BX242" s="91">
        <f>Input_2!BX142</f>
        <v>6.8726316599999996E-9</v>
      </c>
      <c r="BY242" s="91">
        <f>Input_2!BY142</f>
        <v>5.0868980799999998E-8</v>
      </c>
      <c r="BZ242" s="91">
        <f>Input_2!BZ142</f>
        <v>6.24666397E-7</v>
      </c>
      <c r="CA242" s="91">
        <f>Input_2!CA142</f>
        <v>1.3135516800000001E-8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9.8289245000000006E-10</v>
      </c>
      <c r="CH242" s="91">
        <f>Input_2!CH142</f>
        <v>4.2757722499999997E-8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6.4275880400000001E-9</v>
      </c>
      <c r="CP242" s="91">
        <f>Input_2!CP142</f>
        <v>1.5843246400000001E-8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1.6332154000000001E-7</v>
      </c>
      <c r="CZ242" s="91">
        <f>Input_2!CZ142</f>
        <v>4.3703348599999998E-7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4.7992430199999999E-8</v>
      </c>
      <c r="DH242" s="91">
        <f>Input_2!DH142</f>
        <v>0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1.33045049E-6</v>
      </c>
      <c r="DQ242" s="91">
        <f>Input_2!DQ142</f>
        <v>8.4229201700000002E-7</v>
      </c>
      <c r="DR242" s="91">
        <f>Input_2!DR142</f>
        <v>8.7734672900000004E-9</v>
      </c>
      <c r="DS242" s="91">
        <f>Input_2!DS142</f>
        <v>4.6907802200000004E-9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3.1720517199999999E-6</v>
      </c>
      <c r="DZ242" s="91">
        <f>Input_2!DZ142</f>
        <v>1.13642253E-6</v>
      </c>
      <c r="EA242" s="91">
        <f>Input_2!EA142</f>
        <v>5.6736376300000003E-10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4.83764031E-7</v>
      </c>
      <c r="EI242" s="91">
        <f>Input_2!EI142</f>
        <v>7.7048573399999997E-8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2.4837926799999999E-5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4.7550876100000002E-8</v>
      </c>
      <c r="D243" s="91">
        <f>Input_2!D143</f>
        <v>1.14111217E-7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9.5675915099999987E-9</v>
      </c>
      <c r="M243" s="91">
        <f>Input_2!M143</f>
        <v>0</v>
      </c>
      <c r="N243" s="91">
        <f>Input_2!N143</f>
        <v>1.0230748E-7</v>
      </c>
      <c r="O243" s="91">
        <f>Input_2!O143</f>
        <v>2.2935823400000001E-8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1.2398831600000001E-6</v>
      </c>
      <c r="AN243" s="91">
        <f>Input_2!AN143</f>
        <v>6.2679183899999997E-6</v>
      </c>
      <c r="AO243" s="91">
        <f>Input_2!AO143</f>
        <v>2.3232056900000002E-6</v>
      </c>
      <c r="AP243" s="91">
        <f>Input_2!AP143</f>
        <v>1.7706462599999998E-8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8.6857086300000007E-10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2.8061524000000003E-7</v>
      </c>
      <c r="BF243" s="91">
        <f>Input_2!BF143</f>
        <v>3.2502508200000002E-8</v>
      </c>
      <c r="BG243" s="91">
        <f>Input_2!BG143</f>
        <v>1.7715041900000001E-6</v>
      </c>
      <c r="BH243" s="91">
        <f>Input_2!BH143</f>
        <v>1.3430667200000001E-6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1.3571869700000001E-8</v>
      </c>
      <c r="BO243" s="91">
        <f>Input_2!BO143</f>
        <v>6.1519870800000003E-8</v>
      </c>
      <c r="BP243" s="91">
        <f>Input_2!BP143</f>
        <v>1.80111674E-7</v>
      </c>
      <c r="BQ243" s="91">
        <f>Input_2!BQ143</f>
        <v>1.39951157E-5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1.37866288E-8</v>
      </c>
      <c r="BX243" s="91">
        <f>Input_2!BX143</f>
        <v>1.9025714900000001E-8</v>
      </c>
      <c r="BY243" s="91">
        <f>Input_2!BY143</f>
        <v>8.8754064499999998E-8</v>
      </c>
      <c r="BZ243" s="91">
        <f>Input_2!BZ143</f>
        <v>1.1232040200000001E-6</v>
      </c>
      <c r="CA243" s="91">
        <f>Input_2!CA143</f>
        <v>2.6867755600000001E-8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4.0055996799999997E-9</v>
      </c>
      <c r="CH243" s="91">
        <f>Input_2!CH143</f>
        <v>7.3368045399999997E-8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6.2213024299999999E-9</v>
      </c>
      <c r="CP243" s="91">
        <f>Input_2!CP143</f>
        <v>2.3627637799999999E-8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3.8709806399999998E-7</v>
      </c>
      <c r="CZ243" s="91">
        <f>Input_2!CZ143</f>
        <v>5.9693920299999996E-7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8.8063296099999996E-8</v>
      </c>
      <c r="DH243" s="91">
        <f>Input_2!DH143</f>
        <v>0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1.8617078200000001E-6</v>
      </c>
      <c r="DQ243" s="91">
        <f>Input_2!DQ143</f>
        <v>1.25812005E-6</v>
      </c>
      <c r="DR243" s="91">
        <f>Input_2!DR143</f>
        <v>1.8126310599999999E-8</v>
      </c>
      <c r="DS243" s="91">
        <f>Input_2!DS143</f>
        <v>1.3113994000000001E-8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4.4945443099999991E-6</v>
      </c>
      <c r="DZ243" s="91">
        <f>Input_2!DZ143</f>
        <v>1.58142277E-6</v>
      </c>
      <c r="EA243" s="91">
        <f>Input_2!EA143</f>
        <v>1.6858067900000001E-10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6.6415595800000004E-7</v>
      </c>
      <c r="EI243" s="91">
        <f>Input_2!EI143</f>
        <v>1.18063951E-7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4.02844481E-5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1.4953712699999999E-8</v>
      </c>
      <c r="D250" s="91">
        <f>Input_2!D150</f>
        <v>2.6871058799999998E-8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2.4863646299999998E-9</v>
      </c>
      <c r="M250" s="91">
        <f>Input_2!M150</f>
        <v>0</v>
      </c>
      <c r="N250" s="91">
        <f>Input_2!N150</f>
        <v>1.71531349E-8</v>
      </c>
      <c r="O250" s="91">
        <f>Input_2!O150</f>
        <v>6.1997654200000003E-9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2.9699248799999999E-7</v>
      </c>
      <c r="AN250" s="91">
        <f>Input_2!AN150</f>
        <v>1.15406425E-6</v>
      </c>
      <c r="AO250" s="91">
        <f>Input_2!AO150</f>
        <v>4.77142949E-7</v>
      </c>
      <c r="AP250" s="91">
        <f>Input_2!AP150</f>
        <v>5.2773493899999997E-9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1.8301312799999999E-10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1.03427458E-7</v>
      </c>
      <c r="BF250" s="91">
        <f>Input_2!BF150</f>
        <v>6.7490088900000003E-9</v>
      </c>
      <c r="BG250" s="91">
        <f>Input_2!BG150</f>
        <v>3.4818885500000003E-7</v>
      </c>
      <c r="BH250" s="91">
        <f>Input_2!BH150</f>
        <v>3.1268960999999999E-7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3.5612984099999998E-9</v>
      </c>
      <c r="BO250" s="91">
        <f>Input_2!BO150</f>
        <v>1.2744895600000001E-8</v>
      </c>
      <c r="BP250" s="91">
        <f>Input_2!BP150</f>
        <v>3.8496543299999999E-8</v>
      </c>
      <c r="BQ250" s="91">
        <f>Input_2!BQ150</f>
        <v>3.23620278E-6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1.9827085900000002E-9</v>
      </c>
      <c r="BX250" s="91">
        <f>Input_2!BX150</f>
        <v>2.0294078200000001E-9</v>
      </c>
      <c r="BY250" s="91">
        <f>Input_2!BY150</f>
        <v>1.8145094999999999E-8</v>
      </c>
      <c r="BZ250" s="91">
        <f>Input_2!BZ150</f>
        <v>2.6139158700000003E-7</v>
      </c>
      <c r="CA250" s="91">
        <f>Input_2!CA150</f>
        <v>5.4533573799999994E-9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6.0235398200000003E-10</v>
      </c>
      <c r="CH250" s="91">
        <f>Input_2!CH150</f>
        <v>1.48274626E-8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2.9791789200000002E-9</v>
      </c>
      <c r="CP250" s="91">
        <f>Input_2!CP150</f>
        <v>5.5778003999999996E-9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6.3798371499999998E-8</v>
      </c>
      <c r="CZ250" s="91">
        <f>Input_2!CZ150</f>
        <v>1.3049364400000001E-7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2.50099945E-8</v>
      </c>
      <c r="DH250" s="91">
        <f>Input_2!DH150</f>
        <v>0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6.859829909999999E-7</v>
      </c>
      <c r="DQ250" s="91">
        <f>Input_2!DQ150</f>
        <v>2.6110164300000001E-7</v>
      </c>
      <c r="DR250" s="91">
        <f>Input_2!DR150</f>
        <v>3.3401075099999998E-9</v>
      </c>
      <c r="DS250" s="91">
        <f>Input_2!DS150</f>
        <v>2.2097265699999998E-9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1.4192102000000001E-6</v>
      </c>
      <c r="DZ250" s="91">
        <f>Input_2!DZ150</f>
        <v>3.90413499E-7</v>
      </c>
      <c r="EA250" s="91">
        <f>Input_2!EA150</f>
        <v>5.28297927E-11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2.2330698000000001E-7</v>
      </c>
      <c r="EI250" s="91">
        <f>Input_2!EI150</f>
        <v>2.15626182E-8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9.6028560999999987E-6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0</v>
      </c>
      <c r="D251" s="91">
        <f>Input_2!D151</f>
        <v>0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0</v>
      </c>
      <c r="N251" s="91">
        <f>Input_2!N151</f>
        <v>0</v>
      </c>
      <c r="O251" s="91">
        <f>Input_2!O151</f>
        <v>0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0</v>
      </c>
      <c r="AN251" s="91">
        <f>Input_2!AN151</f>
        <v>0</v>
      </c>
      <c r="AO251" s="91">
        <f>Input_2!AO151</f>
        <v>0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0</v>
      </c>
      <c r="BF251" s="91">
        <f>Input_2!BF151</f>
        <v>0</v>
      </c>
      <c r="BG251" s="91">
        <f>Input_2!BG151</f>
        <v>0</v>
      </c>
      <c r="BH251" s="91">
        <f>Input_2!BH151</f>
        <v>0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0</v>
      </c>
      <c r="BP251" s="91">
        <f>Input_2!BP151</f>
        <v>0</v>
      </c>
      <c r="BQ251" s="91">
        <f>Input_2!BQ151</f>
        <v>0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0</v>
      </c>
      <c r="BY251" s="91">
        <f>Input_2!BY151</f>
        <v>0</v>
      </c>
      <c r="BZ251" s="91">
        <f>Input_2!BZ151</f>
        <v>0</v>
      </c>
      <c r="CA251" s="91">
        <f>Input_2!CA151</f>
        <v>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0</v>
      </c>
      <c r="CH251" s="91">
        <f>Input_2!CH151</f>
        <v>0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0</v>
      </c>
      <c r="CP251" s="91">
        <f>Input_2!CP151</f>
        <v>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0</v>
      </c>
      <c r="CZ251" s="91">
        <f>Input_2!CZ151</f>
        <v>0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0</v>
      </c>
      <c r="DH251" s="91">
        <f>Input_2!DH151</f>
        <v>0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0</v>
      </c>
      <c r="DQ251" s="91">
        <f>Input_2!DQ151</f>
        <v>0</v>
      </c>
      <c r="DR251" s="91">
        <f>Input_2!DR151</f>
        <v>0</v>
      </c>
      <c r="DS251" s="91">
        <f>Input_2!DS151</f>
        <v>0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0</v>
      </c>
      <c r="DZ251" s="91">
        <f>Input_2!DZ151</f>
        <v>0</v>
      </c>
      <c r="EA251" s="91">
        <f>Input_2!EA151</f>
        <v>0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0</v>
      </c>
      <c r="EI251" s="91">
        <f>Input_2!EI151</f>
        <v>0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0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2.9875471600000001E-7</v>
      </c>
      <c r="D259" s="91">
        <f>Input_2!D159</f>
        <v>7.7975830400000008E-7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6.6687091900000001E-8</v>
      </c>
      <c r="M259" s="91">
        <f>Input_2!M159</f>
        <v>0</v>
      </c>
      <c r="N259" s="91">
        <f>Input_2!N159</f>
        <v>4.1586926600000002E-7</v>
      </c>
      <c r="O259" s="91">
        <f>Input_2!O159</f>
        <v>1.35884606E-7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3.39576079E-6</v>
      </c>
      <c r="AN259" s="91">
        <f>Input_2!AN159</f>
        <v>2.5533919000000002E-5</v>
      </c>
      <c r="AO259" s="91">
        <f>Input_2!AO159</f>
        <v>7.35889826E-6</v>
      </c>
      <c r="AP259" s="91">
        <f>Input_2!AP159</f>
        <v>1.01345617E-7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1.06571131E-8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1.4893846500000001E-6</v>
      </c>
      <c r="BF259" s="91">
        <f>Input_2!BF159</f>
        <v>1.67369703E-7</v>
      </c>
      <c r="BG259" s="91">
        <f>Input_2!BG159</f>
        <v>5.2178132599999988E-6</v>
      </c>
      <c r="BH259" s="91">
        <f>Input_2!BH159</f>
        <v>5.94085203E-6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3.4148124899999998E-8</v>
      </c>
      <c r="BO259" s="91">
        <f>Input_2!BO159</f>
        <v>2.5579856399999998E-7</v>
      </c>
      <c r="BP259" s="91">
        <f>Input_2!BP159</f>
        <v>6.0609997899999993E-7</v>
      </c>
      <c r="BQ259" s="91">
        <f>Input_2!BQ159</f>
        <v>5.5036062100000001E-5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3.4892739999999997E-8</v>
      </c>
      <c r="BX259" s="91">
        <f>Input_2!BX159</f>
        <v>5.9166727399999999E-8</v>
      </c>
      <c r="BY259" s="91">
        <f>Input_2!BY159</f>
        <v>3.2241625999999998E-7</v>
      </c>
      <c r="BZ259" s="91">
        <f>Input_2!BZ159</f>
        <v>4.5079647799999996E-6</v>
      </c>
      <c r="CA259" s="91">
        <f>Input_2!CA159</f>
        <v>9.7526611500000004E-8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4.1897947499999997E-9</v>
      </c>
      <c r="CH259" s="91">
        <f>Input_2!CH159</f>
        <v>2.9310238100000001E-7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7.26316277E-8</v>
      </c>
      <c r="CP259" s="91">
        <f>Input_2!CP159</f>
        <v>1.4984701500000001E-7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1.2704062399999999E-6</v>
      </c>
      <c r="CZ259" s="91">
        <f>Input_2!CZ159</f>
        <v>2.86049235E-6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5.6066013600000001E-7</v>
      </c>
      <c r="DH259" s="91">
        <f>Input_2!DH159</f>
        <v>0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7.9981983600000008E-6</v>
      </c>
      <c r="DQ259" s="91">
        <f>Input_2!DQ159</f>
        <v>6.1586183100000003E-6</v>
      </c>
      <c r="DR259" s="91">
        <f>Input_2!DR159</f>
        <v>4.4461663299999998E-8</v>
      </c>
      <c r="DS259" s="91">
        <f>Input_2!DS159</f>
        <v>5.2089331900000002E-8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2.9259033599999999E-5</v>
      </c>
      <c r="DZ259" s="91">
        <f>Input_2!DZ159</f>
        <v>9.0387383400000001E-6</v>
      </c>
      <c r="EA259" s="91">
        <f>Input_2!EA159</f>
        <v>3.0491636300000001E-9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5.0660045300000004E-6</v>
      </c>
      <c r="EI259" s="91">
        <f>Input_2!EI159</f>
        <v>3.4206060700000001E-7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1.7504061399999999E-4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1.3323413899999999E-7</v>
      </c>
      <c r="D260" s="91">
        <f>Input_2!D160</f>
        <v>4.50252101E-7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2.5681154E-8</v>
      </c>
      <c r="M260" s="91">
        <f>Input_2!M160</f>
        <v>0</v>
      </c>
      <c r="N260" s="91">
        <f>Input_2!N160</f>
        <v>4.8814313200000001E-7</v>
      </c>
      <c r="O260" s="91">
        <f>Input_2!O160</f>
        <v>6.8248448099999996E-8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2.4147959399999998E-6</v>
      </c>
      <c r="AN260" s="91">
        <f>Input_2!AN160</f>
        <v>1.50668769E-5</v>
      </c>
      <c r="AO260" s="91">
        <f>Input_2!AO160</f>
        <v>4.5283663700000003E-6</v>
      </c>
      <c r="AP260" s="91">
        <f>Input_2!AP160</f>
        <v>4.59636884E-8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2.8333565299999999E-9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7.920047609999999E-7</v>
      </c>
      <c r="BF260" s="91">
        <f>Input_2!BF160</f>
        <v>7.4907435299999998E-8</v>
      </c>
      <c r="BG260" s="91">
        <f>Input_2!BG160</f>
        <v>3.3816215200000001E-6</v>
      </c>
      <c r="BH260" s="91">
        <f>Input_2!BH160</f>
        <v>3.2806282199999999E-6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2.5611889700000001E-8</v>
      </c>
      <c r="BO260" s="91">
        <f>Input_2!BO160</f>
        <v>1.5552879699999999E-7</v>
      </c>
      <c r="BP260" s="91">
        <f>Input_2!BP160</f>
        <v>3.8262701600000001E-7</v>
      </c>
      <c r="BQ260" s="91">
        <f>Input_2!BQ160</f>
        <v>3.4077270600000001E-5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2.5565560000000001E-8</v>
      </c>
      <c r="BX260" s="91">
        <f>Input_2!BX160</f>
        <v>4.07162842E-8</v>
      </c>
      <c r="BY260" s="91">
        <f>Input_2!BY160</f>
        <v>1.82565009E-7</v>
      </c>
      <c r="BZ260" s="91">
        <f>Input_2!BZ160</f>
        <v>2.63017636E-6</v>
      </c>
      <c r="CA260" s="91">
        <f>Input_2!CA160</f>
        <v>5.3320920900000001E-8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9.1511079700000005E-9</v>
      </c>
      <c r="CH260" s="91">
        <f>Input_2!CH160</f>
        <v>1.65503439E-7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1.9661939600000002E-8</v>
      </c>
      <c r="CP260" s="91">
        <f>Input_2!CP160</f>
        <v>6.6828740300000004E-8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8.3419869999999994E-7</v>
      </c>
      <c r="CZ260" s="91">
        <f>Input_2!CZ160</f>
        <v>1.7315078399999999E-6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1.9834895200000001E-7</v>
      </c>
      <c r="DH260" s="91">
        <f>Input_2!DH160</f>
        <v>0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5.2544391399999993E-6</v>
      </c>
      <c r="DQ260" s="91">
        <f>Input_2!DQ160</f>
        <v>3.80507448E-6</v>
      </c>
      <c r="DR260" s="91">
        <f>Input_2!DR160</f>
        <v>3.5473533499999999E-8</v>
      </c>
      <c r="DS260" s="91">
        <f>Input_2!DS160</f>
        <v>3.2518776499999998E-8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1.3472286599999999E-5</v>
      </c>
      <c r="DZ260" s="91">
        <f>Input_2!DZ160</f>
        <v>5.0345264600000014E-6</v>
      </c>
      <c r="EA260" s="91">
        <f>Input_2!EA160</f>
        <v>6.5508304000000008E-10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2.0778144E-6</v>
      </c>
      <c r="EI260" s="91">
        <f>Input_2!EI160</f>
        <v>2.5623719400000001E-7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1.01321166E-4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1.29677477E-9</v>
      </c>
      <c r="D261" s="91">
        <f>Input_2!D161</f>
        <v>3.7776855700000003E-9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2.2729047499999999E-10</v>
      </c>
      <c r="M261" s="91">
        <f>Input_2!M161</f>
        <v>0</v>
      </c>
      <c r="N261" s="91">
        <f>Input_2!N161</f>
        <v>2.7520174500000002E-9</v>
      </c>
      <c r="O261" s="91">
        <f>Input_2!O161</f>
        <v>8.1320632100000002E-10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2.84064735E-8</v>
      </c>
      <c r="AN261" s="91">
        <f>Input_2!AN161</f>
        <v>1.15997791E-7</v>
      </c>
      <c r="AO261" s="91">
        <f>Input_2!AO161</f>
        <v>4.9921369400000003E-8</v>
      </c>
      <c r="AP261" s="91">
        <f>Input_2!AP161</f>
        <v>8.0467914900000005E-10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7.9964152699999998E-9</v>
      </c>
      <c r="BF261" s="91">
        <f>Input_2!BF161</f>
        <v>7.4754760000000003E-10</v>
      </c>
      <c r="BG261" s="91">
        <f>Input_2!BG161</f>
        <v>3.5694853100000001E-8</v>
      </c>
      <c r="BH261" s="91">
        <f>Input_2!BH161</f>
        <v>3.18537232E-8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3.3732807500000002E-10</v>
      </c>
      <c r="BO261" s="91">
        <f>Input_2!BO161</f>
        <v>1.2376716E-9</v>
      </c>
      <c r="BP261" s="91">
        <f>Input_2!BP161</f>
        <v>4.2363943499999998E-9</v>
      </c>
      <c r="BQ261" s="91">
        <f>Input_2!BQ161</f>
        <v>3.2697402999999998E-7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9.1751787300000001E-11</v>
      </c>
      <c r="BX261" s="91">
        <f>Input_2!BX161</f>
        <v>1.6164146100000001E-10</v>
      </c>
      <c r="BY261" s="91">
        <f>Input_2!BY161</f>
        <v>1.8714471399999999E-9</v>
      </c>
      <c r="BZ261" s="91">
        <f>Input_2!BZ161</f>
        <v>2.60654404E-8</v>
      </c>
      <c r="CA261" s="91">
        <f>Input_2!CA161</f>
        <v>5.5325259800000004E-10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1.25106739E-11</v>
      </c>
      <c r="CH261" s="91">
        <f>Input_2!CH161</f>
        <v>2.1878108599999998E-9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2.5195164900000001E-10</v>
      </c>
      <c r="CP261" s="91">
        <f>Input_2!CP161</f>
        <v>5.9957504299999997E-10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8.1740642400000009E-9</v>
      </c>
      <c r="CZ261" s="91">
        <f>Input_2!CZ161</f>
        <v>1.7785446499999999E-8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2.31407314E-9</v>
      </c>
      <c r="DH261" s="91">
        <f>Input_2!DH161</f>
        <v>0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5.1274806799999999E-8</v>
      </c>
      <c r="DQ261" s="91">
        <f>Input_2!DQ161</f>
        <v>3.0610706699999999E-8</v>
      </c>
      <c r="DR261" s="91">
        <f>Input_2!DR161</f>
        <v>3.9392240299999999E-10</v>
      </c>
      <c r="DS261" s="91">
        <f>Input_2!DS161</f>
        <v>2.28828458E-10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1.1569234400000001E-7</v>
      </c>
      <c r="DZ261" s="91">
        <f>Input_2!DZ161</f>
        <v>4.3989017999999997E-8</v>
      </c>
      <c r="EA261" s="91">
        <f>Input_2!EA161</f>
        <v>0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1.9527921300000001E-8</v>
      </c>
      <c r="EI261" s="91">
        <f>Input_2!EI161</f>
        <v>3.4922813900000001E-9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9.3835404500000015E-7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8.5310909099999999E-10</v>
      </c>
      <c r="D262" s="91">
        <f>Input_2!D162</f>
        <v>2.50604271E-9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2.1475874100000001E-10</v>
      </c>
      <c r="M262" s="91">
        <f>Input_2!M162</f>
        <v>0</v>
      </c>
      <c r="N262" s="91">
        <f>Input_2!N162</f>
        <v>1.1663943599999999E-9</v>
      </c>
      <c r="O262" s="91">
        <f>Input_2!O162</f>
        <v>6.9250600599999995E-10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2.3502093499999999E-8</v>
      </c>
      <c r="AN262" s="91">
        <f>Input_2!AN162</f>
        <v>9.1350778700000002E-8</v>
      </c>
      <c r="AO262" s="91">
        <f>Input_2!AO162</f>
        <v>3.64870125E-8</v>
      </c>
      <c r="AP262" s="91">
        <f>Input_2!AP162</f>
        <v>4.2026101000000001E-10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7.9895007000000004E-9</v>
      </c>
      <c r="BF262" s="91">
        <f>Input_2!BF162</f>
        <v>6.6611885300000005E-10</v>
      </c>
      <c r="BG262" s="91">
        <f>Input_2!BG162</f>
        <v>2.6560613999999992E-8</v>
      </c>
      <c r="BH262" s="91">
        <f>Input_2!BH162</f>
        <v>2.3349886200000001E-8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1.8058368600000001E-10</v>
      </c>
      <c r="BO262" s="91">
        <f>Input_2!BO162</f>
        <v>1.06217213E-9</v>
      </c>
      <c r="BP262" s="91">
        <f>Input_2!BP162</f>
        <v>3.1105481299999999E-9</v>
      </c>
      <c r="BQ262" s="91">
        <f>Input_2!BQ162</f>
        <v>2.5701521999999998E-7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2.4420866900000001E-11</v>
      </c>
      <c r="BX262" s="91">
        <f>Input_2!BX162</f>
        <v>7.2333509999999986E-12</v>
      </c>
      <c r="BY262" s="91">
        <f>Input_2!BY162</f>
        <v>1.25109263E-9</v>
      </c>
      <c r="BZ262" s="91">
        <f>Input_2!BZ162</f>
        <v>1.9953541E-8</v>
      </c>
      <c r="CA262" s="91">
        <f>Input_2!CA162</f>
        <v>3.2613535999999998E-10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1.5487200799999999E-11</v>
      </c>
      <c r="CH262" s="91">
        <f>Input_2!CH162</f>
        <v>7.6880844999999998E-10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3.5244652800000002E-10</v>
      </c>
      <c r="CP262" s="91">
        <f>Input_2!CP162</f>
        <v>4.5502974399999999E-10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3.7334009299999993E-9</v>
      </c>
      <c r="CZ262" s="91">
        <f>Input_2!CZ162</f>
        <v>1.03418455E-8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1.4285920399999999E-9</v>
      </c>
      <c r="DH262" s="91">
        <f>Input_2!DH162</f>
        <v>0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4.4361498899999998E-8</v>
      </c>
      <c r="DQ262" s="91">
        <f>Input_2!DQ162</f>
        <v>2.1745224599999999E-8</v>
      </c>
      <c r="DR262" s="91">
        <f>Input_2!DR162</f>
        <v>1.72815621E-10</v>
      </c>
      <c r="DS262" s="91">
        <f>Input_2!DS162</f>
        <v>1.41712767E-11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7.7498924200000004E-8</v>
      </c>
      <c r="DZ262" s="91">
        <f>Input_2!DZ162</f>
        <v>2.80762828E-8</v>
      </c>
      <c r="EA262" s="91">
        <f>Input_2!EA162</f>
        <v>0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1.36614274E-8</v>
      </c>
      <c r="EI262" s="91">
        <f>Input_2!EI162</f>
        <v>1.6647955000000001E-9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7.0298077400000012E-7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7.0509122300000006E-7</v>
      </c>
      <c r="D268" s="91">
        <f>Input_2!D168</f>
        <v>1.6187754900000001E-6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1.41763103E-7</v>
      </c>
      <c r="M268" s="91">
        <f>Input_2!M168</f>
        <v>0</v>
      </c>
      <c r="N268" s="91">
        <f>Input_2!N168</f>
        <v>1.12867973E-6</v>
      </c>
      <c r="O268" s="91">
        <f>Input_2!O168</f>
        <v>3.3389351400000002E-7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1.2451265699999999E-5</v>
      </c>
      <c r="AN268" s="91">
        <f>Input_2!AN168</f>
        <v>7.2549300099999985E-5</v>
      </c>
      <c r="AO268" s="91">
        <f>Input_2!AO168</f>
        <v>2.6189914999999999E-5</v>
      </c>
      <c r="AP268" s="91">
        <f>Input_2!AP168</f>
        <v>2.7272681400000002E-7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1.48552826E-8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4.6812971799999999E-6</v>
      </c>
      <c r="BF268" s="91">
        <f>Input_2!BF168</f>
        <v>4.3965581400000002E-7</v>
      </c>
      <c r="BG268" s="91">
        <f>Input_2!BG168</f>
        <v>1.96246385E-5</v>
      </c>
      <c r="BH268" s="91">
        <f>Input_2!BH168</f>
        <v>1.8496793399999999E-5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1.5711492500000001E-7</v>
      </c>
      <c r="BO268" s="91">
        <f>Input_2!BO168</f>
        <v>8.2359377E-7</v>
      </c>
      <c r="BP268" s="91">
        <f>Input_2!BP168</f>
        <v>2.1496364700000001E-6</v>
      </c>
      <c r="BQ268" s="91">
        <f>Input_2!BQ168</f>
        <v>1.9475165000000001E-4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1.16490453E-7</v>
      </c>
      <c r="BX268" s="91">
        <f>Input_2!BX168</f>
        <v>1.4716385799999999E-7</v>
      </c>
      <c r="BY268" s="91">
        <f>Input_2!BY168</f>
        <v>1.10674912E-6</v>
      </c>
      <c r="BZ268" s="91">
        <f>Input_2!BZ168</f>
        <v>1.5716180999999998E-5</v>
      </c>
      <c r="CA268" s="91">
        <f>Input_2!CA168</f>
        <v>3.3928265600000011E-7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2.9192528699999999E-8</v>
      </c>
      <c r="CH268" s="91">
        <f>Input_2!CH168</f>
        <v>9.5448773700000002E-7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1.1419052200000001E-7</v>
      </c>
      <c r="CP268" s="91">
        <f>Input_2!CP168</f>
        <v>3.254497399999999E-7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4.1444643899999997E-6</v>
      </c>
      <c r="CZ268" s="91">
        <f>Input_2!CZ168</f>
        <v>7.6962530300000004E-6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1.47938087E-6</v>
      </c>
      <c r="DH268" s="91">
        <f>Input_2!DH168</f>
        <v>0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3.2552317299999998E-5</v>
      </c>
      <c r="DQ268" s="91">
        <f>Input_2!DQ168</f>
        <v>1.7042041599999999E-5</v>
      </c>
      <c r="DR268" s="91">
        <f>Input_2!DR168</f>
        <v>1.7799643200000001E-7</v>
      </c>
      <c r="DS268" s="91">
        <f>Input_2!DS168</f>
        <v>1.33043493E-7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7.0818639500000005E-5</v>
      </c>
      <c r="DZ268" s="91">
        <f>Input_2!DZ168</f>
        <v>2.45821753E-5</v>
      </c>
      <c r="EA268" s="91">
        <f>Input_2!EA168</f>
        <v>4.2755923100000003E-9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1.1118616400000001E-5</v>
      </c>
      <c r="EI268" s="91">
        <f>Input_2!EI168</f>
        <v>1.20268355E-6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5.4633172099999999E-4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1.9264098400000001E-7</v>
      </c>
      <c r="D269" s="91">
        <f>Input_2!D169</f>
        <v>5.4022214799999991E-7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3.0162220900000002E-8</v>
      </c>
      <c r="M269" s="91">
        <f>Input_2!M169</f>
        <v>0</v>
      </c>
      <c r="N269" s="91">
        <f>Input_2!N169</f>
        <v>5.4450600799999992E-7</v>
      </c>
      <c r="O269" s="91">
        <f>Input_2!O169</f>
        <v>8.0757563699999996E-8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3.7929062899999999E-6</v>
      </c>
      <c r="AN269" s="91">
        <f>Input_2!AN169</f>
        <v>1.9833246000000001E-5</v>
      </c>
      <c r="AO269" s="91">
        <f>Input_2!AO169</f>
        <v>6.7268334100000004E-6</v>
      </c>
      <c r="AP269" s="91">
        <f>Input_2!AP169</f>
        <v>6.5829957999999994E-8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1.55029918E-9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1.1592941700000001E-6</v>
      </c>
      <c r="BF269" s="91">
        <f>Input_2!BF169</f>
        <v>1.07842701E-7</v>
      </c>
      <c r="BG269" s="91">
        <f>Input_2!BG169</f>
        <v>4.8675944599999996E-6</v>
      </c>
      <c r="BH269" s="91">
        <f>Input_2!BH169</f>
        <v>4.4277542000000001E-6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4.3066486299999998E-8</v>
      </c>
      <c r="BO269" s="91">
        <f>Input_2!BO169</f>
        <v>2.21892887E-7</v>
      </c>
      <c r="BP269" s="91">
        <f>Input_2!BP169</f>
        <v>5.5838067500000012E-7</v>
      </c>
      <c r="BQ269" s="91">
        <f>Input_2!BQ169</f>
        <v>4.7975821700000008E-5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3.3724923200000001E-8</v>
      </c>
      <c r="BX269" s="91">
        <f>Input_2!BX169</f>
        <v>4.6660217599999999E-8</v>
      </c>
      <c r="BY269" s="91">
        <f>Input_2!BY169</f>
        <v>2.5198540899999999E-7</v>
      </c>
      <c r="BZ269" s="91">
        <f>Input_2!BZ169</f>
        <v>3.66129184E-6</v>
      </c>
      <c r="CA269" s="91">
        <f>Input_2!CA169</f>
        <v>7.6870242699999996E-8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9.5168348599999994E-9</v>
      </c>
      <c r="CH269" s="91">
        <f>Input_2!CH169</f>
        <v>2.1490004099999999E-7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2.7713232199999999E-8</v>
      </c>
      <c r="CP269" s="91">
        <f>Input_2!CP169</f>
        <v>8.6430726200000004E-8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1.1572161099999999E-6</v>
      </c>
      <c r="CZ269" s="91">
        <f>Input_2!CZ169</f>
        <v>2.0202189899999998E-6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3.1327748299999999E-7</v>
      </c>
      <c r="DH269" s="91">
        <f>Input_2!DH169</f>
        <v>0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8.2681927000000009E-6</v>
      </c>
      <c r="DQ269" s="91">
        <f>Input_2!DQ169</f>
        <v>5.0157148099999994E-6</v>
      </c>
      <c r="DR269" s="91">
        <f>Input_2!DR169</f>
        <v>4.9054930700000001E-8</v>
      </c>
      <c r="DS269" s="91">
        <f>Input_2!DS169</f>
        <v>3.648681E-8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1.9402452800000001E-5</v>
      </c>
      <c r="DZ269" s="91">
        <f>Input_2!DZ169</f>
        <v>6.2305116200000001E-6</v>
      </c>
      <c r="EA269" s="91">
        <f>Input_2!EA169</f>
        <v>3.7372063999999998E-10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2.8234881800000001E-6</v>
      </c>
      <c r="EI269" s="91">
        <f>Input_2!EI169</f>
        <v>3.5271929399999998E-7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1.41249103E-4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1.2785527E-11</v>
      </c>
      <c r="D270" s="91">
        <f>Input_2!D170</f>
        <v>5.6550522999999999E-11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3.05328592E-11</v>
      </c>
      <c r="M270" s="91">
        <f>Input_2!M170</f>
        <v>0</v>
      </c>
      <c r="N270" s="91">
        <f>Input_2!N170</f>
        <v>7.61330174E-12</v>
      </c>
      <c r="O270" s="91">
        <f>Input_2!O170</f>
        <v>8.0262216400000006E-12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2.7319548200000001E-10</v>
      </c>
      <c r="AN270" s="91">
        <f>Input_2!AN170</f>
        <v>1.25615722E-9</v>
      </c>
      <c r="AO270" s="91">
        <f>Input_2!AO170</f>
        <v>2.8880607300000001E-10</v>
      </c>
      <c r="AP270" s="91">
        <f>Input_2!AP170</f>
        <v>8.7359630099999993E-12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2.3491124400000001E-11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9.8657424300000001E-11</v>
      </c>
      <c r="BF270" s="91">
        <f>Input_2!BF170</f>
        <v>0</v>
      </c>
      <c r="BG270" s="91">
        <f>Input_2!BG170</f>
        <v>5.7027456600000005E-10</v>
      </c>
      <c r="BH270" s="91">
        <f>Input_2!BH170</f>
        <v>6.1661954599999997E-10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5.1038414499999998E-11</v>
      </c>
      <c r="BP270" s="91">
        <f>Input_2!BP170</f>
        <v>3.7927233399999998E-11</v>
      </c>
      <c r="BQ270" s="91">
        <f>Input_2!BQ170</f>
        <v>4.6529778299999986E-9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6.9562474400000008E-12</v>
      </c>
      <c r="BX270" s="91">
        <f>Input_2!BX170</f>
        <v>1.1113198600000001E-11</v>
      </c>
      <c r="BY270" s="91">
        <f>Input_2!BY170</f>
        <v>1.63323067E-11</v>
      </c>
      <c r="BZ270" s="91">
        <f>Input_2!BZ170</f>
        <v>1.78464177E-10</v>
      </c>
      <c r="CA270" s="91">
        <f>Input_2!CA170</f>
        <v>1.7892566700000001E-11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8.903668459999999E-12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5.2338901099999999E-11</v>
      </c>
      <c r="CZ270" s="91">
        <f>Input_2!CZ170</f>
        <v>1.2012041000000001E-10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2.0464006099999999E-11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7.5125365399999997E-10</v>
      </c>
      <c r="DQ270" s="91">
        <f>Input_2!DQ170</f>
        <v>4.4486719599999999E-10</v>
      </c>
      <c r="DR270" s="91">
        <f>Input_2!DR170</f>
        <v>0</v>
      </c>
      <c r="DS270" s="91">
        <f>Input_2!DS170</f>
        <v>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1.8871414699999999E-9</v>
      </c>
      <c r="DZ270" s="91">
        <f>Input_2!DZ170</f>
        <v>2.2514170000000001E-10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1.07787484E-9</v>
      </c>
      <c r="EI270" s="91">
        <f>Input_2!EI170</f>
        <v>2.2835032999999999E-10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1.3040604E-8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1.09076863E-7</v>
      </c>
      <c r="D277" s="91">
        <f>Input_2!D177</f>
        <v>2.72596688E-7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2.71569694E-8</v>
      </c>
      <c r="M277" s="91">
        <f>Input_2!M177</f>
        <v>0</v>
      </c>
      <c r="N277" s="91">
        <f>Input_2!N177</f>
        <v>1.84349839E-7</v>
      </c>
      <c r="O277" s="91">
        <f>Input_2!O177</f>
        <v>5.3454780900000003E-8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2.0109730399999999E-6</v>
      </c>
      <c r="AN277" s="91">
        <f>Input_2!AN177</f>
        <v>1.1605226699999999E-5</v>
      </c>
      <c r="AO277" s="91">
        <f>Input_2!AO177</f>
        <v>4.2121373200000014E-6</v>
      </c>
      <c r="AP277" s="91">
        <f>Input_2!AP177</f>
        <v>4.3110608499999997E-8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7.8292855400000012E-9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8.3543327199999997E-7</v>
      </c>
      <c r="BF277" s="91">
        <f>Input_2!BF177</f>
        <v>6.8317630100000006E-8</v>
      </c>
      <c r="BG277" s="91">
        <f>Input_2!BG177</f>
        <v>3.03799114E-6</v>
      </c>
      <c r="BH277" s="91">
        <f>Input_2!BH177</f>
        <v>2.9850277299999998E-6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2.2770180100000001E-8</v>
      </c>
      <c r="BO277" s="91">
        <f>Input_2!BO177</f>
        <v>1.3104131200000001E-7</v>
      </c>
      <c r="BP277" s="91">
        <f>Input_2!BP177</f>
        <v>3.23344207E-7</v>
      </c>
      <c r="BQ277" s="91">
        <f>Input_2!BQ177</f>
        <v>3.0197666400000001E-5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1.8700587400000001E-8</v>
      </c>
      <c r="BX277" s="91">
        <f>Input_2!BX177</f>
        <v>2.6274499800000001E-8</v>
      </c>
      <c r="BY277" s="91">
        <f>Input_2!BY177</f>
        <v>1.65587675E-7</v>
      </c>
      <c r="BZ277" s="91">
        <f>Input_2!BZ177</f>
        <v>2.4168038899999998E-6</v>
      </c>
      <c r="CA277" s="91">
        <f>Input_2!CA177</f>
        <v>6.8496145000000003E-8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3.4759278199999998E-9</v>
      </c>
      <c r="CH277" s="91">
        <f>Input_2!CH177</f>
        <v>1.3029985999999999E-7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1.8193179699999999E-8</v>
      </c>
      <c r="CP277" s="91">
        <f>Input_2!CP177</f>
        <v>4.9980942399999998E-8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6.6347761200000008E-7</v>
      </c>
      <c r="CZ277" s="91">
        <f>Input_2!CZ177</f>
        <v>1.2104669600000001E-6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2.3291826999999999E-7</v>
      </c>
      <c r="DH277" s="91">
        <f>Input_2!DH177</f>
        <v>0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5.7386826399999987E-6</v>
      </c>
      <c r="DQ277" s="91">
        <f>Input_2!DQ177</f>
        <v>2.70286672E-6</v>
      </c>
      <c r="DR277" s="91">
        <f>Input_2!DR177</f>
        <v>3.1048598200000003E-8</v>
      </c>
      <c r="DS277" s="91">
        <f>Input_2!DS177</f>
        <v>2.9062718500000002E-8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1.0955270399999999E-5</v>
      </c>
      <c r="DZ277" s="91">
        <f>Input_2!DZ177</f>
        <v>3.6664449400000001E-6</v>
      </c>
      <c r="EA277" s="91">
        <f>Input_2!EA177</f>
        <v>2.2510813599999999E-9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1.8852342400000001E-6</v>
      </c>
      <c r="EI277" s="91">
        <f>Input_2!EI177</f>
        <v>1.9963750799999999E-7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8.6342678400000002E-5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8.9383167900000006E-9</v>
      </c>
      <c r="D278" s="91">
        <f>Input_2!D178</f>
        <v>2.63359842E-8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2.3134808700000001E-9</v>
      </c>
      <c r="M278" s="91">
        <f>Input_2!M178</f>
        <v>0</v>
      </c>
      <c r="N278" s="91">
        <f>Input_2!N178</f>
        <v>2.15843277E-8</v>
      </c>
      <c r="O278" s="91">
        <f>Input_2!O178</f>
        <v>3.6253824399999999E-9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9.6564518399999997E-8</v>
      </c>
      <c r="AN278" s="91">
        <f>Input_2!AN178</f>
        <v>8.6588401999999999E-7</v>
      </c>
      <c r="AO278" s="91">
        <f>Input_2!AO178</f>
        <v>2.3851005500000002E-7</v>
      </c>
      <c r="AP278" s="91">
        <f>Input_2!AP178</f>
        <v>2.73089397E-9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8.3308191599999998E-11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4.2325153599999999E-8</v>
      </c>
      <c r="BF278" s="91">
        <f>Input_2!BF178</f>
        <v>4.9971849000000002E-9</v>
      </c>
      <c r="BG278" s="91">
        <f>Input_2!BG178</f>
        <v>1.7164450199999999E-7</v>
      </c>
      <c r="BH278" s="91">
        <f>Input_2!BH178</f>
        <v>1.7428636799999999E-7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6.6734310700000006E-10</v>
      </c>
      <c r="BO278" s="91">
        <f>Input_2!BO178</f>
        <v>1.02632692E-8</v>
      </c>
      <c r="BP278" s="91">
        <f>Input_2!BP178</f>
        <v>2.1649771199999999E-8</v>
      </c>
      <c r="BQ278" s="91">
        <f>Input_2!BQ178</f>
        <v>1.8142964899999999E-6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1.3742087300000001E-9</v>
      </c>
      <c r="BX278" s="91">
        <f>Input_2!BX178</f>
        <v>2.5540358100000002E-9</v>
      </c>
      <c r="BY278" s="91">
        <f>Input_2!BY178</f>
        <v>1.08932738E-8</v>
      </c>
      <c r="BZ278" s="91">
        <f>Input_2!BZ178</f>
        <v>1.35057806E-7</v>
      </c>
      <c r="CA278" s="91">
        <f>Input_2!CA178</f>
        <v>2.3705973200000001E-9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3.16810451E-10</v>
      </c>
      <c r="CH278" s="91">
        <f>Input_2!CH178</f>
        <v>1.10204282E-8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1.5102383699999999E-9</v>
      </c>
      <c r="CP278" s="91">
        <f>Input_2!CP178</f>
        <v>4.3333949699999997E-9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4.8379104900000001E-8</v>
      </c>
      <c r="CZ278" s="91">
        <f>Input_2!CZ178</f>
        <v>1.04119964E-7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1.3107512899999999E-8</v>
      </c>
      <c r="DH278" s="91">
        <f>Input_2!DH178</f>
        <v>0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2.6284728299999999E-7</v>
      </c>
      <c r="DQ278" s="91">
        <f>Input_2!DQ178</f>
        <v>2.34216931E-7</v>
      </c>
      <c r="DR278" s="91">
        <f>Input_2!DR178</f>
        <v>2.1031983800000002E-9</v>
      </c>
      <c r="DS278" s="91">
        <f>Input_2!DS178</f>
        <v>1.55994843E-9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9.3356876099999991E-7</v>
      </c>
      <c r="DZ278" s="91">
        <f>Input_2!DZ178</f>
        <v>3.0494218400000001E-7</v>
      </c>
      <c r="EA278" s="91">
        <f>Input_2!EA178</f>
        <v>2.13093874E-11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1.62494766E-7</v>
      </c>
      <c r="EI278" s="91">
        <f>Input_2!EI178</f>
        <v>7.6587778200000009E-9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5.7511509100000001E-6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3.7663653E-6</v>
      </c>
      <c r="D286" s="90">
        <f>Input_2!D186</f>
        <v>9.4663864300000007E-6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6.6378478200000007E-7</v>
      </c>
      <c r="M286" s="90">
        <f>Input_2!M186</f>
        <v>0</v>
      </c>
      <c r="N286" s="90">
        <f>Input_2!N186</f>
        <v>6.8739392199999999E-6</v>
      </c>
      <c r="O286" s="90">
        <f>Input_2!O186</f>
        <v>1.7483430800000001E-6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6.0792647200000003E-5</v>
      </c>
      <c r="AN286" s="90">
        <f>Input_2!AN186</f>
        <v>3.6036974399999999E-4</v>
      </c>
      <c r="AO286" s="90">
        <f>Input_2!AO186</f>
        <v>1.2433546899999999E-4</v>
      </c>
      <c r="AP286" s="90">
        <f>Input_2!AP186</f>
        <v>1.25127322E-6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5.6325095999999987E-8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2.1480351499999999E-5</v>
      </c>
      <c r="BF286" s="90">
        <f>Input_2!BF186</f>
        <v>2.3121227900000001E-6</v>
      </c>
      <c r="BG286" s="90">
        <f>Input_2!BG186</f>
        <v>9.5359126200000014E-5</v>
      </c>
      <c r="BH286" s="90">
        <f>Input_2!BH186</f>
        <v>8.7277546100000003E-5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7.4038587400000015E-7</v>
      </c>
      <c r="BO286" s="90">
        <f>Input_2!BO186</f>
        <v>4.1472317999999992E-6</v>
      </c>
      <c r="BP286" s="90">
        <f>Input_2!BP186</f>
        <v>1.10363991E-5</v>
      </c>
      <c r="BQ286" s="90">
        <f>Input_2!BQ186</f>
        <v>9.0330473299999995E-4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6.8580049000000004E-7</v>
      </c>
      <c r="BX286" s="90">
        <f>Input_2!BX186</f>
        <v>9.2392160599999998E-7</v>
      </c>
      <c r="BY286" s="90">
        <f>Input_2!BY186</f>
        <v>5.66098975E-6</v>
      </c>
      <c r="BZ286" s="90">
        <f>Input_2!BZ186</f>
        <v>7.1928642500000001E-5</v>
      </c>
      <c r="CA286" s="90">
        <f>Input_2!CA186</f>
        <v>1.3984579E-6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1.4282805700000001E-7</v>
      </c>
      <c r="CH286" s="90">
        <f>Input_2!CH186</f>
        <v>4.7870549400000007E-6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6.0577518400000007E-7</v>
      </c>
      <c r="CP286" s="90">
        <f>Input_2!CP186</f>
        <v>1.7403538700000001E-6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2.07938101E-5</v>
      </c>
      <c r="CZ286" s="90">
        <f>Input_2!CZ186</f>
        <v>4.2197841299999998E-5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6.6896545500000002E-6</v>
      </c>
      <c r="DH286" s="90">
        <f>Input_2!DH186</f>
        <v>0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1.3676277E-4</v>
      </c>
      <c r="DQ286" s="90">
        <f>Input_2!DQ186</f>
        <v>8.7685532500000012E-5</v>
      </c>
      <c r="DR286" s="90">
        <f>Input_2!DR186</f>
        <v>8.3706365199999997E-7</v>
      </c>
      <c r="DS286" s="90">
        <f>Input_2!DS186</f>
        <v>7.3304261700000013E-7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3.7196001999999998E-4</v>
      </c>
      <c r="DZ286" s="90">
        <f>Input_2!DZ186</f>
        <v>1.21521104E-4</v>
      </c>
      <c r="EA286" s="90">
        <f>Input_2!EA186</f>
        <v>1.65950553E-8</v>
      </c>
      <c r="EB286" s="90">
        <f>Input_2!EB186</f>
        <v>0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5.6826029E-5</v>
      </c>
      <c r="EI286" s="90">
        <f>Input_2!EI186</f>
        <v>5.8904432500000004E-6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2.6347698999999998E-3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81390-AE25-4854-BB52-EDC952A0219F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9858e97b-0a6b-4921-8a67-b034a480744d"/>
    <ds:schemaRef ds:uri="http://purl.org/dc/dcmitype/"/>
    <ds:schemaRef ds:uri="http://schemas.openxmlformats.org/package/2006/metadata/core-properties"/>
    <ds:schemaRef ds:uri="551ec2b8-cb80-4a7d-a2e4-a08f2f93276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53F8181-DAE4-45AD-9D59-53DE2526D1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113A9-721F-4E97-B91C-FF3B82E624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